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914" activeTab="16"/>
  </bookViews>
  <sheets>
    <sheet name="25日A组" sheetId="7" r:id="rId1"/>
    <sheet name="25日B组" sheetId="8" r:id="rId2"/>
    <sheet name="25日C组" sheetId="9" r:id="rId3"/>
    <sheet name="25日D组" sheetId="10" r:id="rId4"/>
    <sheet name="25日E组" sheetId="11" r:id="rId5"/>
    <sheet name="25日F组" sheetId="12" r:id="rId6"/>
    <sheet name="26日A组" sheetId="13" r:id="rId7"/>
    <sheet name="26日B组" sheetId="14" r:id="rId8"/>
    <sheet name="26日C组" sheetId="15" r:id="rId9"/>
    <sheet name="26日D组" sheetId="16" r:id="rId10"/>
    <sheet name="26日E组" sheetId="17" r:id="rId11"/>
    <sheet name="26日F组" sheetId="18" r:id="rId12"/>
    <sheet name="27日A组" sheetId="19" r:id="rId13"/>
    <sheet name="27日B组" sheetId="20" r:id="rId14"/>
    <sheet name="27日C组" sheetId="21" r:id="rId15"/>
    <sheet name="27日D组" sheetId="22" r:id="rId16"/>
    <sheet name="27日E组" sheetId="23" r:id="rId17"/>
    <sheet name="27日F组" sheetId="24" r:id="rId18"/>
  </sheets>
  <definedNames>
    <definedName name="_xlnm._FilterDatabase" localSheetId="3" hidden="1">'25日D组'!$A$1:$J$51</definedName>
    <definedName name="_xlnm._FilterDatabase" localSheetId="4" hidden="1">'25日E组'!#REF!</definedName>
    <definedName name="_xlnm._FilterDatabase" localSheetId="11" hidden="1">'26日F组'!$A$1:$J$48</definedName>
  </definedNames>
  <calcPr calcId="144525"/>
</workbook>
</file>

<file path=xl/sharedStrings.xml><?xml version="1.0" encoding="utf-8"?>
<sst xmlns="http://schemas.openxmlformats.org/spreadsheetml/2006/main" count="5100" uniqueCount="1163">
  <si>
    <t>中小学教师类（D类）-中学教师岗位</t>
  </si>
  <si>
    <t>曹玉娟</t>
  </si>
  <si>
    <t>阳泉市教育局-阳泉市第一中学校</t>
  </si>
  <si>
    <t>高中政治教师</t>
  </si>
  <si>
    <t>女</t>
  </si>
  <si>
    <t>0130020060</t>
  </si>
  <si>
    <t>宋晋</t>
  </si>
  <si>
    <t>王璐</t>
  </si>
  <si>
    <t>刘一凡</t>
  </si>
  <si>
    <t>阳泉市教育局-阳泉市第二中学校</t>
  </si>
  <si>
    <t>初中政治教师</t>
  </si>
  <si>
    <t>男</t>
  </si>
  <si>
    <t>0130030090</t>
  </si>
  <si>
    <t>王杜香</t>
  </si>
  <si>
    <t>王玉萱</t>
  </si>
  <si>
    <t>张思乔</t>
  </si>
  <si>
    <t>阳泉市教育局-阳泉市第十一中学校</t>
  </si>
  <si>
    <t>0130040020</t>
  </si>
  <si>
    <t>齐天阳</t>
  </si>
  <si>
    <t>王晶</t>
  </si>
  <si>
    <t>郝晨霞</t>
  </si>
  <si>
    <t>阳泉市教育局-阳泉市实验中学</t>
  </si>
  <si>
    <t>初中思想政治教师</t>
  </si>
  <si>
    <t>0130050010</t>
  </si>
  <si>
    <t>原遥</t>
  </si>
  <si>
    <t>贾波</t>
  </si>
  <si>
    <t>韩笑</t>
  </si>
  <si>
    <t>平定县教育科技局-平定县第一中学校</t>
  </si>
  <si>
    <t>0400010070</t>
  </si>
  <si>
    <t>崔丹丹</t>
  </si>
  <si>
    <t>翟慧慧</t>
  </si>
  <si>
    <t>周雪</t>
  </si>
  <si>
    <t>平定县教育科技局-平定县第三中学校</t>
  </si>
  <si>
    <t>初中道德与法治教师</t>
  </si>
  <si>
    <t>0400040040</t>
  </si>
  <si>
    <t>薛新梅</t>
  </si>
  <si>
    <t>史灵芝</t>
  </si>
  <si>
    <t>宋佳琪</t>
  </si>
  <si>
    <t>平定县教育科技局-平定县第四中学校</t>
  </si>
  <si>
    <t>0400050020</t>
  </si>
  <si>
    <t>余瑞昕</t>
  </si>
  <si>
    <t>祁万春</t>
  </si>
  <si>
    <t>李炳瑛</t>
  </si>
  <si>
    <t>平定县教育科技局-平定县柏井联校柏井初级中学校</t>
  </si>
  <si>
    <t>0400100010</t>
  </si>
  <si>
    <t>周文娟</t>
  </si>
  <si>
    <t>崔亚梅</t>
  </si>
  <si>
    <t>王誉英</t>
  </si>
  <si>
    <t>平定县教育科技局-平定县张庄联校张庄初级中学校</t>
  </si>
  <si>
    <t>0400130010</t>
  </si>
  <si>
    <t>王旭丽</t>
  </si>
  <si>
    <t>韩春燕</t>
  </si>
  <si>
    <t>刘雅楠</t>
  </si>
  <si>
    <t>平定县教育科技局-平定县冠山联校评梅学校</t>
  </si>
  <si>
    <t>0400210010</t>
  </si>
  <si>
    <t>武宇洁</t>
  </si>
  <si>
    <t>杨凯玲</t>
  </si>
  <si>
    <t>李文华</t>
  </si>
  <si>
    <t>盂县-盂县县直初中校</t>
  </si>
  <si>
    <t>0410170030</t>
  </si>
  <si>
    <t>班绘滨</t>
  </si>
  <si>
    <t>苏凌冉</t>
  </si>
  <si>
    <t>武佳荣</t>
  </si>
  <si>
    <t>盂县-盂县乡镇初中校</t>
  </si>
  <si>
    <t>0410220010</t>
  </si>
  <si>
    <t>栗芝兰</t>
  </si>
  <si>
    <t>岳肖霞</t>
  </si>
  <si>
    <t>闫紫娟</t>
  </si>
  <si>
    <t>阳泉市郊区教育局-阳泉市郊区中小学校</t>
  </si>
  <si>
    <t>初中政治</t>
  </si>
  <si>
    <t>0580010040</t>
  </si>
  <si>
    <t>张欢</t>
  </si>
  <si>
    <t>韩芮佳</t>
  </si>
  <si>
    <t>蔚超颖</t>
  </si>
  <si>
    <t>孙倩</t>
  </si>
  <si>
    <t>郭瑞雪</t>
  </si>
  <si>
    <t>温丽娇</t>
  </si>
  <si>
    <t>阳泉市城区-阳泉市第三中学校</t>
  </si>
  <si>
    <t>0590260020</t>
  </si>
  <si>
    <t>张宁</t>
  </si>
  <si>
    <t>韩翠珍</t>
  </si>
  <si>
    <t>阳泉市城区-阳泉市城区教育局下属中学</t>
  </si>
  <si>
    <t>0590270070</t>
  </si>
  <si>
    <t>殷世同</t>
  </si>
  <si>
    <t>乔钰婷</t>
  </si>
  <si>
    <t>李浩嫄</t>
  </si>
  <si>
    <t>刘佳卉</t>
  </si>
  <si>
    <t>宿煜欣</t>
  </si>
  <si>
    <t>苏子轩</t>
  </si>
  <si>
    <t>阳泉高新技术产业开发区管理委员会-阳泉高新技术产业开发区管理委员会所属学校</t>
  </si>
  <si>
    <t>0680050060</t>
  </si>
  <si>
    <t>李雅婷</t>
  </si>
  <si>
    <t>梁嘉琪</t>
  </si>
  <si>
    <t>杨溢</t>
  </si>
  <si>
    <t>高中英语教师</t>
  </si>
  <si>
    <t>0130020050</t>
  </si>
  <si>
    <t>李梦珂</t>
  </si>
  <si>
    <t>赵文倩</t>
  </si>
  <si>
    <t>丁居</t>
  </si>
  <si>
    <t>0130030030</t>
  </si>
  <si>
    <t>赵梦瑶</t>
  </si>
  <si>
    <t>郝慕瑶</t>
  </si>
  <si>
    <t>兰鑫</t>
  </si>
  <si>
    <t>初中英语教师</t>
  </si>
  <si>
    <t>0130040030</t>
  </si>
  <si>
    <t>王鑫</t>
  </si>
  <si>
    <t>赵月翔</t>
  </si>
  <si>
    <t>李飞飞</t>
  </si>
  <si>
    <t>0400010060</t>
  </si>
  <si>
    <t>于兴溪</t>
  </si>
  <si>
    <t>冯小珂</t>
  </si>
  <si>
    <t>杨荣荣</t>
  </si>
  <si>
    <t>平定县教育科技局-平定县巨城联校岩会初级中学校</t>
  </si>
  <si>
    <t>0400080010</t>
  </si>
  <si>
    <t>石晶丽</t>
  </si>
  <si>
    <t>曹晨琪</t>
  </si>
  <si>
    <t>李淇</t>
  </si>
  <si>
    <t>平定县教育科技局-平定县张庄联校阳胜学校</t>
  </si>
  <si>
    <t>0400160010</t>
  </si>
  <si>
    <t>刘松晏</t>
  </si>
  <si>
    <t>赵佳乐</t>
  </si>
  <si>
    <t>王彤</t>
  </si>
  <si>
    <t>0410220050</t>
  </si>
  <si>
    <t>王慧娟</t>
  </si>
  <si>
    <t>梁丹</t>
  </si>
  <si>
    <t>周晓欣</t>
  </si>
  <si>
    <t>0590270030</t>
  </si>
  <si>
    <t>冯鑫淼</t>
  </si>
  <si>
    <t>史泽华</t>
  </si>
  <si>
    <t>韩江平</t>
  </si>
  <si>
    <t>王文慧</t>
  </si>
  <si>
    <t>王敏</t>
  </si>
  <si>
    <t>中小学教师类（D类）-小学教师岗位</t>
  </si>
  <si>
    <t>史婉凝</t>
  </si>
  <si>
    <t>阳泉市城区-阳泉市城区教育局下属小学</t>
  </si>
  <si>
    <t>小学英语教师1</t>
  </si>
  <si>
    <t>0590280070</t>
  </si>
  <si>
    <t>刘振兴</t>
  </si>
  <si>
    <t>张语珂</t>
  </si>
  <si>
    <t>李涵</t>
  </si>
  <si>
    <t>王雪宇</t>
  </si>
  <si>
    <t>单雨婷</t>
  </si>
  <si>
    <t>强嘉宇</t>
  </si>
  <si>
    <t>荆文男</t>
  </si>
  <si>
    <t>齐烁</t>
  </si>
  <si>
    <t>董婷婷</t>
  </si>
  <si>
    <t>小学英语教师2</t>
  </si>
  <si>
    <t>0590280080</t>
  </si>
  <si>
    <t>史慧芳</t>
  </si>
  <si>
    <t>樊欣</t>
  </si>
  <si>
    <t>张顺利</t>
  </si>
  <si>
    <t>申琦</t>
  </si>
  <si>
    <t>温越</t>
  </si>
  <si>
    <t>任彬瑞</t>
  </si>
  <si>
    <t>霍文慧</t>
  </si>
  <si>
    <t>史夏楠</t>
  </si>
  <si>
    <t>高亚静</t>
  </si>
  <si>
    <t>阳泉市矿区教育局-阳泉市矿区教育局下属小学</t>
  </si>
  <si>
    <t>小学英语教师岗位1</t>
  </si>
  <si>
    <t>0670020070</t>
  </si>
  <si>
    <t>杜柳瑞</t>
  </si>
  <si>
    <t>邓晨悦</t>
  </si>
  <si>
    <t>李悦</t>
  </si>
  <si>
    <t>小学英语教师岗位2</t>
  </si>
  <si>
    <t>0670020080</t>
  </si>
  <si>
    <t>张雪</t>
  </si>
  <si>
    <t>赵懿飞</t>
  </si>
  <si>
    <t>张杨莹</t>
  </si>
  <si>
    <t>李雯丽</t>
  </si>
  <si>
    <t>刘艾平</t>
  </si>
  <si>
    <t>张相宇</t>
  </si>
  <si>
    <t>初中历史教师</t>
  </si>
  <si>
    <t>0130050020</t>
  </si>
  <si>
    <t>王娅妮</t>
  </si>
  <si>
    <t>原素雅</t>
  </si>
  <si>
    <t>任家乐</t>
  </si>
  <si>
    <t>平定县教育科技局-平定县第二中学校（初中部）</t>
  </si>
  <si>
    <t>初中信息技术教师</t>
  </si>
  <si>
    <t>0400020010</t>
  </si>
  <si>
    <t>张娅经</t>
  </si>
  <si>
    <t>刘宁</t>
  </si>
  <si>
    <t>张子良</t>
  </si>
  <si>
    <t>0400020040</t>
  </si>
  <si>
    <t>李柯濛</t>
  </si>
  <si>
    <t>张煜</t>
  </si>
  <si>
    <t>杨帆</t>
  </si>
  <si>
    <t>0400040010</t>
  </si>
  <si>
    <t>杨琪</t>
  </si>
  <si>
    <t>孔涵芝</t>
  </si>
  <si>
    <t>郭婷</t>
  </si>
  <si>
    <t>平定县教育科技局-平定县巨城联校巨城初级中学校</t>
  </si>
  <si>
    <t>0400070010</t>
  </si>
  <si>
    <t>赵雅芝</t>
  </si>
  <si>
    <t>宋俊青</t>
  </si>
  <si>
    <t>赵莉</t>
  </si>
  <si>
    <t>平定县教育科技局-平定县石门口联校石门口初级中学校</t>
  </si>
  <si>
    <t>0400110010</t>
  </si>
  <si>
    <t>缠慧湝</t>
  </si>
  <si>
    <t>李祺</t>
  </si>
  <si>
    <t>张飞燕</t>
  </si>
  <si>
    <t>平定县教育科技局-平定县冠山联校城关中学校</t>
  </si>
  <si>
    <t>0400200010</t>
  </si>
  <si>
    <t>李果果</t>
  </si>
  <si>
    <t>张翠平</t>
  </si>
  <si>
    <t>康烨</t>
  </si>
  <si>
    <t>平定县教育科技局-平定县实验小学校</t>
  </si>
  <si>
    <t>小学信息技术教师</t>
  </si>
  <si>
    <t>0400220060</t>
  </si>
  <si>
    <t>闫红天</t>
  </si>
  <si>
    <t>吴佳敏</t>
  </si>
  <si>
    <t>杨涛</t>
  </si>
  <si>
    <t>0410170020</t>
  </si>
  <si>
    <t>侯诗怡</t>
  </si>
  <si>
    <t>霍雨霞</t>
  </si>
  <si>
    <t>刘少英</t>
  </si>
  <si>
    <t>贾晶晶</t>
  </si>
  <si>
    <t>刘佳琳</t>
  </si>
  <si>
    <t>王毓洁</t>
  </si>
  <si>
    <t>高中历史</t>
  </si>
  <si>
    <t>0580010010</t>
  </si>
  <si>
    <t>南楠</t>
  </si>
  <si>
    <t>范小因</t>
  </si>
  <si>
    <t>秦豪冉</t>
  </si>
  <si>
    <t>胡悦</t>
  </si>
  <si>
    <t>白玲霞</t>
  </si>
  <si>
    <t>0590270040</t>
  </si>
  <si>
    <t>李亚坤</t>
  </si>
  <si>
    <t>孙佳伟</t>
  </si>
  <si>
    <t>赵子花</t>
  </si>
  <si>
    <t>0590270090</t>
  </si>
  <si>
    <t>任慧楠</t>
  </si>
  <si>
    <t>王子琦</t>
  </si>
  <si>
    <t>杜娇</t>
  </si>
  <si>
    <t>0590280130</t>
  </si>
  <si>
    <t>唐思宁</t>
  </si>
  <si>
    <t>刘绮芳</t>
  </si>
  <si>
    <t>张建玲</t>
  </si>
  <si>
    <t>阳泉市矿区教育局-阳泉市矿区教育局下属中学</t>
  </si>
  <si>
    <t>初中信息技术教师岗位</t>
  </si>
  <si>
    <t>0670010020</t>
  </si>
  <si>
    <t>张帆</t>
  </si>
  <si>
    <t>焦贞媛</t>
  </si>
  <si>
    <t>张彦丽</t>
  </si>
  <si>
    <t>小学信息技术教师岗位</t>
  </si>
  <si>
    <t>0670020120</t>
  </si>
  <si>
    <t>贺靖宇</t>
  </si>
  <si>
    <t>李嘉欣</t>
  </si>
  <si>
    <t>赵洁</t>
  </si>
  <si>
    <t>0680050080</t>
  </si>
  <si>
    <t>王月星</t>
  </si>
  <si>
    <t>翟睿</t>
  </si>
  <si>
    <t>董璇</t>
  </si>
  <si>
    <t>小学语文教师</t>
  </si>
  <si>
    <t>0400210050</t>
  </si>
  <si>
    <t>谭晶</t>
  </si>
  <si>
    <t>陈璐</t>
  </si>
  <si>
    <t>王鸿鑫</t>
  </si>
  <si>
    <t>小学语文教师1</t>
  </si>
  <si>
    <t>0400220010</t>
  </si>
  <si>
    <t>宋旭梅</t>
  </si>
  <si>
    <t>王晟</t>
  </si>
  <si>
    <t>张月</t>
  </si>
  <si>
    <t>岳婷婷</t>
  </si>
  <si>
    <t>贾京京</t>
  </si>
  <si>
    <t>赵慧慧</t>
  </si>
  <si>
    <t>小学语文教师3</t>
  </si>
  <si>
    <t>0400220030</t>
  </si>
  <si>
    <t>姜嘉乐</t>
  </si>
  <si>
    <t>李瑶玉</t>
  </si>
  <si>
    <t>张艺琼</t>
  </si>
  <si>
    <t>平定县教育科技局-平定县第二实验小学校</t>
  </si>
  <si>
    <t>0400230010</t>
  </si>
  <si>
    <t>张祥丽</t>
  </si>
  <si>
    <t>冯楚婷</t>
  </si>
  <si>
    <t>平定县教育科技局-平定县冠山联校东关小学校</t>
  </si>
  <si>
    <t>0400250010</t>
  </si>
  <si>
    <t>葛朝松</t>
  </si>
  <si>
    <t>杜永青</t>
  </si>
  <si>
    <t>郭睿</t>
  </si>
  <si>
    <t>雷瑶</t>
  </si>
  <si>
    <t>韩雯娜</t>
  </si>
  <si>
    <t>张丽霞</t>
  </si>
  <si>
    <t>刘美霞</t>
  </si>
  <si>
    <t>潘璇</t>
  </si>
  <si>
    <t>闫璐璐</t>
  </si>
  <si>
    <t>崔慧娇</t>
  </si>
  <si>
    <t>段晓琪</t>
  </si>
  <si>
    <t>杨莹</t>
  </si>
  <si>
    <t>盂县-盂县县直小学</t>
  </si>
  <si>
    <t>0410230040</t>
  </si>
  <si>
    <t>梁文琪</t>
  </si>
  <si>
    <t>张珍珍</t>
  </si>
  <si>
    <t>刘斌荣</t>
  </si>
  <si>
    <t>牛宇菲</t>
  </si>
  <si>
    <t>赵文格</t>
  </si>
  <si>
    <t>张怡帆</t>
  </si>
  <si>
    <t>郭晓婧</t>
  </si>
  <si>
    <t>牛文雅</t>
  </si>
  <si>
    <t>常瑞雪</t>
  </si>
  <si>
    <t>刘婕</t>
  </si>
  <si>
    <t>小学语文教师2</t>
  </si>
  <si>
    <t>0410230050</t>
  </si>
  <si>
    <t>许杨</t>
  </si>
  <si>
    <t>冯茂枝</t>
  </si>
  <si>
    <t>高金花</t>
  </si>
  <si>
    <t>殷晓娇</t>
  </si>
  <si>
    <t>杨美荣</t>
  </si>
  <si>
    <t>小学语文1</t>
  </si>
  <si>
    <t>0580010100</t>
  </si>
  <si>
    <t>王雅丽</t>
  </si>
  <si>
    <t>赵萱</t>
  </si>
  <si>
    <t>杨栋辉</t>
  </si>
  <si>
    <t>李康</t>
  </si>
  <si>
    <t>孙孔丽</t>
  </si>
  <si>
    <t>刘慧</t>
  </si>
  <si>
    <t>高肖丽</t>
  </si>
  <si>
    <t>梁彭霞</t>
  </si>
  <si>
    <t>郭楠</t>
  </si>
  <si>
    <t>平泽逍</t>
  </si>
  <si>
    <t>0590280020</t>
  </si>
  <si>
    <t>马苗</t>
  </si>
  <si>
    <t>姚宏锦</t>
  </si>
  <si>
    <t>李佳新</t>
  </si>
  <si>
    <t>吕媛</t>
  </si>
  <si>
    <t>郑文莉</t>
  </si>
  <si>
    <t>周洁</t>
  </si>
  <si>
    <t>李玥</t>
  </si>
  <si>
    <t>程丽</t>
  </si>
  <si>
    <t>王丽媛</t>
  </si>
  <si>
    <t>辛智</t>
  </si>
  <si>
    <t>卢昕昱</t>
  </si>
  <si>
    <t>李亚</t>
  </si>
  <si>
    <t>白文婕</t>
  </si>
  <si>
    <t>韩彧</t>
  </si>
  <si>
    <t>曹睿</t>
  </si>
  <si>
    <t>杨昕苑</t>
  </si>
  <si>
    <t>贾慧</t>
  </si>
  <si>
    <t>杨雅云</t>
  </si>
  <si>
    <t>李玉</t>
  </si>
  <si>
    <t>郝旭霞</t>
  </si>
  <si>
    <t>岳慧霞</t>
  </si>
  <si>
    <t>赵敏</t>
  </si>
  <si>
    <t>刘晓宇</t>
  </si>
  <si>
    <t>郑英</t>
  </si>
  <si>
    <t>李蓓蓓</t>
  </si>
  <si>
    <t>梁泽婷</t>
  </si>
  <si>
    <t>张丽娜</t>
  </si>
  <si>
    <t>小学语文教师岗位1</t>
  </si>
  <si>
    <t>0670020010</t>
  </si>
  <si>
    <t>冯玉洁</t>
  </si>
  <si>
    <t>王星懿</t>
  </si>
  <si>
    <t>曹晓</t>
  </si>
  <si>
    <t>贾皓媛</t>
  </si>
  <si>
    <t>田蕙婕</t>
  </si>
  <si>
    <t>王文萍</t>
  </si>
  <si>
    <t>李慧敏</t>
  </si>
  <si>
    <t>杨青青</t>
  </si>
  <si>
    <t>郝婷婷</t>
  </si>
  <si>
    <t>赵紫伟</t>
  </si>
  <si>
    <t>许欣</t>
  </si>
  <si>
    <t>康晓霞</t>
  </si>
  <si>
    <t>邢燕</t>
  </si>
  <si>
    <t>郝紫艳</t>
  </si>
  <si>
    <t>徐红</t>
  </si>
  <si>
    <t>康瑞婕</t>
  </si>
  <si>
    <t>闫敏</t>
  </si>
  <si>
    <t>杨庆</t>
  </si>
  <si>
    <t>孙晋瑜</t>
  </si>
  <si>
    <t>李瑄</t>
  </si>
  <si>
    <t>崔喆娜</t>
  </si>
  <si>
    <t>0590280010</t>
  </si>
  <si>
    <t>韩靖薇</t>
  </si>
  <si>
    <t>王泾</t>
  </si>
  <si>
    <t>任美陆</t>
  </si>
  <si>
    <t>赵宇欣</t>
  </si>
  <si>
    <t>赵博</t>
  </si>
  <si>
    <t>安晓婷</t>
  </si>
  <si>
    <t>杨江涛</t>
  </si>
  <si>
    <t>石明晶</t>
  </si>
  <si>
    <t>武小林</t>
  </si>
  <si>
    <t>刘子炎</t>
  </si>
  <si>
    <t>范睿枭</t>
  </si>
  <si>
    <t>刘语芯</t>
  </si>
  <si>
    <t>胡洋</t>
  </si>
  <si>
    <t>池艺瑶</t>
  </si>
  <si>
    <t>郭笑衍</t>
  </si>
  <si>
    <t>孙雅婷</t>
  </si>
  <si>
    <t>韩雅菲</t>
  </si>
  <si>
    <t>尹艺桦</t>
  </si>
  <si>
    <t>杨雅淇</t>
  </si>
  <si>
    <t>王雨</t>
  </si>
  <si>
    <t>刘雨彤</t>
  </si>
  <si>
    <t>李琪嫄</t>
  </si>
  <si>
    <t>杨启航</t>
  </si>
  <si>
    <t>姚文丽</t>
  </si>
  <si>
    <t>宿铠轩</t>
  </si>
  <si>
    <t>武佳蓉</t>
  </si>
  <si>
    <t>王洁</t>
  </si>
  <si>
    <t>王欣</t>
  </si>
  <si>
    <t>于慧</t>
  </si>
  <si>
    <t>贾宏庆</t>
  </si>
  <si>
    <t>王倩</t>
  </si>
  <si>
    <t>马睿哲</t>
  </si>
  <si>
    <t>李瑞瑶</t>
  </si>
  <si>
    <t>毛顺意</t>
  </si>
  <si>
    <t>武溢文</t>
  </si>
  <si>
    <t>小学语文教师岗位2</t>
  </si>
  <si>
    <t>0670020020</t>
  </si>
  <si>
    <t>罗春艳</t>
  </si>
  <si>
    <t>张慧</t>
  </si>
  <si>
    <t>张思远</t>
  </si>
  <si>
    <t>邸丽娟</t>
  </si>
  <si>
    <t>袁柯</t>
  </si>
  <si>
    <t>朱海霞</t>
  </si>
  <si>
    <t>赵俊林</t>
  </si>
  <si>
    <t>贾月圆</t>
  </si>
  <si>
    <t>闫旭丽</t>
  </si>
  <si>
    <t>薛雅馨</t>
  </si>
  <si>
    <t>窦亚红</t>
  </si>
  <si>
    <t>赵永星</t>
  </si>
  <si>
    <t>杨蓉</t>
  </si>
  <si>
    <t>黄丹阳</t>
  </si>
  <si>
    <t>冯媛媛</t>
  </si>
  <si>
    <t>0680050040</t>
  </si>
  <si>
    <t>申花奕</t>
  </si>
  <si>
    <t>翟风华</t>
  </si>
  <si>
    <t>平璐璐</t>
  </si>
  <si>
    <t>高中化学教师</t>
  </si>
  <si>
    <t>0130030050</t>
  </si>
  <si>
    <t>祁大焱</t>
  </si>
  <si>
    <t>杨振燕</t>
  </si>
  <si>
    <t>高芳</t>
  </si>
  <si>
    <t>初中化学教师</t>
  </si>
  <si>
    <t>0130040060</t>
  </si>
  <si>
    <t>姚瑞</t>
  </si>
  <si>
    <t>张文欣</t>
  </si>
  <si>
    <t>张羽婕</t>
  </si>
  <si>
    <t>0400010050</t>
  </si>
  <si>
    <t>王晓慧</t>
  </si>
  <si>
    <t>邢竞亮</t>
  </si>
  <si>
    <t>任龙飞</t>
  </si>
  <si>
    <t>平定县教育科技局-平定县高级职业中学校</t>
  </si>
  <si>
    <t>中职教师1</t>
  </si>
  <si>
    <t>0400030010</t>
  </si>
  <si>
    <t>许海芬</t>
  </si>
  <si>
    <t>张蕊</t>
  </si>
  <si>
    <t>中职教师5</t>
  </si>
  <si>
    <t>0400030050</t>
  </si>
  <si>
    <t>赵方炜</t>
  </si>
  <si>
    <t>石韵</t>
  </si>
  <si>
    <t>王蕾</t>
  </si>
  <si>
    <t>中职教师7</t>
  </si>
  <si>
    <t>0400030070</t>
  </si>
  <si>
    <t>杨曼玉</t>
  </si>
  <si>
    <t>高丁丁</t>
  </si>
  <si>
    <t>平定县教育科技局-平定县岔口联校岔口初级中学校</t>
  </si>
  <si>
    <t>0400060010</t>
  </si>
  <si>
    <t>陈启萌</t>
  </si>
  <si>
    <t>力晓娟</t>
  </si>
  <si>
    <t>李斌</t>
  </si>
  <si>
    <t>平定县教育科技局-平定县冶西联校冶西学校</t>
  </si>
  <si>
    <t>0400170010</t>
  </si>
  <si>
    <t>刘贝贝</t>
  </si>
  <si>
    <t>耿洋</t>
  </si>
  <si>
    <t>李静茹</t>
  </si>
  <si>
    <t>0400210030</t>
  </si>
  <si>
    <t>原慧珍</t>
  </si>
  <si>
    <t>李冬梅</t>
  </si>
  <si>
    <t>代玉涛</t>
  </si>
  <si>
    <t>盂县-盂县第一中学校</t>
  </si>
  <si>
    <t>0410160020</t>
  </si>
  <si>
    <t>梁婷婷</t>
  </si>
  <si>
    <t>高颖</t>
  </si>
  <si>
    <t>高露</t>
  </si>
  <si>
    <t>盂县-盂县县域初中校</t>
  </si>
  <si>
    <t>0410180010</t>
  </si>
  <si>
    <t>李越</t>
  </si>
  <si>
    <t>贺转转</t>
  </si>
  <si>
    <t>魏嘉敏</t>
  </si>
  <si>
    <t>田雨欣</t>
  </si>
  <si>
    <t>白娟</t>
  </si>
  <si>
    <t>高中化学</t>
  </si>
  <si>
    <t>0580010020</t>
  </si>
  <si>
    <t>刘欢</t>
  </si>
  <si>
    <t>陈国庆</t>
  </si>
  <si>
    <t>王佳妍</t>
  </si>
  <si>
    <t>特教教师岗位4</t>
  </si>
  <si>
    <t>0590280170</t>
  </si>
  <si>
    <t>郑琪玥</t>
  </si>
  <si>
    <t>李敏</t>
  </si>
  <si>
    <t>韩烨</t>
  </si>
  <si>
    <t>0680050050</t>
  </si>
  <si>
    <t>豆晓阳</t>
  </si>
  <si>
    <t>靳宇娇</t>
  </si>
  <si>
    <t>赵福</t>
  </si>
  <si>
    <t>阳泉高新技术产业开发区管理委员会-阳泉市郊区杨家庄学校</t>
  </si>
  <si>
    <t>0680060010</t>
  </si>
  <si>
    <t>尚婧</t>
  </si>
  <si>
    <t>张艳峰</t>
  </si>
  <si>
    <t>刘军亮</t>
  </si>
  <si>
    <t>中职体育教师1</t>
  </si>
  <si>
    <t>0400030080</t>
  </si>
  <si>
    <t>王世林</t>
  </si>
  <si>
    <t>张亚丽</t>
  </si>
  <si>
    <t>薛金</t>
  </si>
  <si>
    <t>中职体育教师2</t>
  </si>
  <si>
    <t>0400030090</t>
  </si>
  <si>
    <t>李志芳</t>
  </si>
  <si>
    <t>小学体育教师</t>
  </si>
  <si>
    <t>0400220070</t>
  </si>
  <si>
    <t>崔晓</t>
  </si>
  <si>
    <t>0400230030</t>
  </si>
  <si>
    <t>郭茜</t>
  </si>
  <si>
    <t>王嘉龙</t>
  </si>
  <si>
    <t>梁紫蝶</t>
  </si>
  <si>
    <t>平定县教育科技局-平定县第三实验小学校</t>
  </si>
  <si>
    <t>0400240080</t>
  </si>
  <si>
    <t>李晓</t>
  </si>
  <si>
    <t>闫惠</t>
  </si>
  <si>
    <t>贾珂悦</t>
  </si>
  <si>
    <t>0400250060</t>
  </si>
  <si>
    <t>李文哲</t>
  </si>
  <si>
    <t>王静琛</t>
  </si>
  <si>
    <t>李沛辰</t>
  </si>
  <si>
    <t>初中体育教师</t>
  </si>
  <si>
    <t>0410170070</t>
  </si>
  <si>
    <t>任佳敏</t>
  </si>
  <si>
    <t>师清佳</t>
  </si>
  <si>
    <t>刘凯</t>
  </si>
  <si>
    <t>武启轩</t>
  </si>
  <si>
    <t>赵利民</t>
  </si>
  <si>
    <t>王森森</t>
  </si>
  <si>
    <t>张宇轩</t>
  </si>
  <si>
    <t>王晓旭</t>
  </si>
  <si>
    <t>范锦轩</t>
  </si>
  <si>
    <t>0410230030</t>
  </si>
  <si>
    <t>王月华</t>
  </si>
  <si>
    <t>范玉纯</t>
  </si>
  <si>
    <t>张琴怡</t>
  </si>
  <si>
    <t>李妮宁</t>
  </si>
  <si>
    <t>崔卫</t>
  </si>
  <si>
    <t>李嘉彦</t>
  </si>
  <si>
    <t>张国辉</t>
  </si>
  <si>
    <t>刘聪</t>
  </si>
  <si>
    <t>李艳红</t>
  </si>
  <si>
    <t>0590270080</t>
  </si>
  <si>
    <t>高小勤</t>
  </si>
  <si>
    <t>冀海东</t>
  </si>
  <si>
    <t>吴昊昱</t>
  </si>
  <si>
    <t>小学体育教师1</t>
  </si>
  <si>
    <t>0590280100</t>
  </si>
  <si>
    <t>王帆</t>
  </si>
  <si>
    <t>郭嘉翔</t>
  </si>
  <si>
    <t>肖颖</t>
  </si>
  <si>
    <t>李洁</t>
  </si>
  <si>
    <t>张艺</t>
  </si>
  <si>
    <t>刘帆</t>
  </si>
  <si>
    <t>小学体育教师2</t>
  </si>
  <si>
    <t>0590280110</t>
  </si>
  <si>
    <t>郑裕玲</t>
  </si>
  <si>
    <t>鲁艳阳</t>
  </si>
  <si>
    <t>成乃伟</t>
  </si>
  <si>
    <t>武云攀</t>
  </si>
  <si>
    <t>游蘇雅</t>
  </si>
  <si>
    <t>小学体育教师岗位</t>
  </si>
  <si>
    <t>0670020110</t>
  </si>
  <si>
    <t>方雨濛</t>
  </si>
  <si>
    <t>程晨</t>
  </si>
  <si>
    <t>张璐</t>
  </si>
  <si>
    <t>小学数学教师</t>
  </si>
  <si>
    <t>0400210060</t>
  </si>
  <si>
    <t>郭晓彤</t>
  </si>
  <si>
    <t>王利强</t>
  </si>
  <si>
    <t>赵绍轩</t>
  </si>
  <si>
    <t>小学数学教师2</t>
  </si>
  <si>
    <t>0400220050</t>
  </si>
  <si>
    <t>赵旭真</t>
  </si>
  <si>
    <t>赵薇</t>
  </si>
  <si>
    <t>高宁</t>
  </si>
  <si>
    <t>小学数学教师1</t>
  </si>
  <si>
    <t>0400240010</t>
  </si>
  <si>
    <t>高国鑫</t>
  </si>
  <si>
    <t>耿文娟</t>
  </si>
  <si>
    <t>周宇翔</t>
  </si>
  <si>
    <t>小学数学教师3</t>
  </si>
  <si>
    <t>0400240030</t>
  </si>
  <si>
    <t>宫慧</t>
  </si>
  <si>
    <t>崔佳欣</t>
  </si>
  <si>
    <t>徐琪</t>
  </si>
  <si>
    <t>0410230060</t>
  </si>
  <si>
    <t>梁学文</t>
  </si>
  <si>
    <t>王云霞</t>
  </si>
  <si>
    <t>武小青</t>
  </si>
  <si>
    <t>0410230070</t>
  </si>
  <si>
    <t>李莎</t>
  </si>
  <si>
    <t>徐欣</t>
  </si>
  <si>
    <t>付振华</t>
  </si>
  <si>
    <t>孔娇昕</t>
  </si>
  <si>
    <t>小学数学1</t>
  </si>
  <si>
    <t>0580010120</t>
  </si>
  <si>
    <t>岳晓莎</t>
  </si>
  <si>
    <t>0590280040</t>
  </si>
  <si>
    <t>苗欣</t>
  </si>
  <si>
    <t>季海姣</t>
  </si>
  <si>
    <t>张晶</t>
  </si>
  <si>
    <t>穆心怡</t>
  </si>
  <si>
    <t>武宇彬</t>
  </si>
  <si>
    <t>郭艳</t>
  </si>
  <si>
    <t>游文宇</t>
  </si>
  <si>
    <t>李桐桐</t>
  </si>
  <si>
    <t>李滢</t>
  </si>
  <si>
    <t>武婧莹</t>
  </si>
  <si>
    <t>武烨泓</t>
  </si>
  <si>
    <t>韩淑雨</t>
  </si>
  <si>
    <t>安梦彬</t>
  </si>
  <si>
    <t>徐桢</t>
  </si>
  <si>
    <t>张雅婷</t>
  </si>
  <si>
    <t>郭媛</t>
  </si>
  <si>
    <t>岳菲</t>
  </si>
  <si>
    <t>毋若男</t>
  </si>
  <si>
    <t>冯晓瑜</t>
  </si>
  <si>
    <t>高志杰</t>
  </si>
  <si>
    <t>程瑞敏</t>
  </si>
  <si>
    <t>曹一凡</t>
  </si>
  <si>
    <t>崔璐瑶</t>
  </si>
  <si>
    <t>赵丽萍</t>
  </si>
  <si>
    <t>杨晓媛</t>
  </si>
  <si>
    <t>贾涵宇</t>
  </si>
  <si>
    <t>李星辉</t>
  </si>
  <si>
    <t>白佳楠</t>
  </si>
  <si>
    <t>0590280050</t>
  </si>
  <si>
    <t>史超</t>
  </si>
  <si>
    <t>裴晓锋</t>
  </si>
  <si>
    <t>刘晓婷</t>
  </si>
  <si>
    <t>申林</t>
  </si>
  <si>
    <t>史彬悦</t>
  </si>
  <si>
    <t>王廖娜</t>
  </si>
  <si>
    <t>田瑞芳</t>
  </si>
  <si>
    <t>牛超</t>
  </si>
  <si>
    <t>韩雅茹</t>
  </si>
  <si>
    <t>胡元冰</t>
  </si>
  <si>
    <t>郭潇文</t>
  </si>
  <si>
    <t>禹宏艳</t>
  </si>
  <si>
    <t>霍欣煜</t>
  </si>
  <si>
    <t>路柯鑫</t>
  </si>
  <si>
    <t>任京津</t>
  </si>
  <si>
    <t>梁鹏</t>
  </si>
  <si>
    <t>韩欣彤</t>
  </si>
  <si>
    <t>刘婷婷</t>
  </si>
  <si>
    <t>刘芙咏</t>
  </si>
  <si>
    <t>梁元元</t>
  </si>
  <si>
    <t>小学数学教师岗位1</t>
  </si>
  <si>
    <t>0670020040</t>
  </si>
  <si>
    <t>胡珺钰</t>
  </si>
  <si>
    <t>闫晶</t>
  </si>
  <si>
    <t>许永丽</t>
  </si>
  <si>
    <t>孙艺溪</t>
  </si>
  <si>
    <t>田思怡</t>
  </si>
  <si>
    <t>赵继彩</t>
  </si>
  <si>
    <t>张欣荣</t>
  </si>
  <si>
    <t>张泽琴</t>
  </si>
  <si>
    <t>张晓麒</t>
  </si>
  <si>
    <t>小学数学教师岗位2</t>
  </si>
  <si>
    <t>0670020050</t>
  </si>
  <si>
    <t>崔俊瑾</t>
  </si>
  <si>
    <t>韩海瑞</t>
  </si>
  <si>
    <t>冯侨倩</t>
  </si>
  <si>
    <t>霍红丽</t>
  </si>
  <si>
    <t>王倩妮</t>
  </si>
  <si>
    <t>白晶晶</t>
  </si>
  <si>
    <t>王志越</t>
  </si>
  <si>
    <t>毛丽洁</t>
  </si>
  <si>
    <t>薛亚楠</t>
  </si>
  <si>
    <t>0680050010</t>
  </si>
  <si>
    <t>王敏婧</t>
  </si>
  <si>
    <t>邓意典</t>
  </si>
  <si>
    <t>徐子彬</t>
  </si>
  <si>
    <t>0680050020</t>
  </si>
  <si>
    <t>李博雅</t>
  </si>
  <si>
    <t>宫文泽</t>
  </si>
  <si>
    <t>王雅梅</t>
  </si>
  <si>
    <t>初中生物教师</t>
  </si>
  <si>
    <t>0130030020</t>
  </si>
  <si>
    <t>孟建清</t>
  </si>
  <si>
    <t>赵煜艳</t>
  </si>
  <si>
    <t>曹亚苏</t>
  </si>
  <si>
    <t>0130040070</t>
  </si>
  <si>
    <t>王雅星</t>
  </si>
  <si>
    <t>祁玉</t>
  </si>
  <si>
    <t>陈林坤</t>
  </si>
  <si>
    <t>0400040030</t>
  </si>
  <si>
    <t>李佳颖</t>
  </si>
  <si>
    <t>王慧英</t>
  </si>
  <si>
    <t>赵琳杰</t>
  </si>
  <si>
    <t>0400050040</t>
  </si>
  <si>
    <t>刘蕊</t>
  </si>
  <si>
    <t>张楠</t>
  </si>
  <si>
    <t>杨超颖</t>
  </si>
  <si>
    <t>0400210040</t>
  </si>
  <si>
    <t>刘凌波</t>
  </si>
  <si>
    <t>李博</t>
  </si>
  <si>
    <t>吕哲</t>
  </si>
  <si>
    <t>高中生物教师</t>
  </si>
  <si>
    <t>0410160030</t>
  </si>
  <si>
    <t>王震兴</t>
  </si>
  <si>
    <t>李珊珊</t>
  </si>
  <si>
    <t>贾冬艳</t>
  </si>
  <si>
    <t>0410170040</t>
  </si>
  <si>
    <t>付诗文</t>
  </si>
  <si>
    <t>曹丽丽</t>
  </si>
  <si>
    <t>邢敏</t>
  </si>
  <si>
    <t>侯钰茹</t>
  </si>
  <si>
    <t>郄彩华</t>
  </si>
  <si>
    <t>田旭霞</t>
  </si>
  <si>
    <t>盂县-盂县第三中学校</t>
  </si>
  <si>
    <t>0410190010</t>
  </si>
  <si>
    <t>王晓杰</t>
  </si>
  <si>
    <t>胡德瑛</t>
  </si>
  <si>
    <t>阳泉市矿区教育局-阳泉市矿区教育局下属幼儿园</t>
  </si>
  <si>
    <t>幼儿教师岗位2</t>
  </si>
  <si>
    <t>0670030020</t>
  </si>
  <si>
    <t>赵晓凡</t>
  </si>
  <si>
    <t>阳泉高新技术产业开发区管理委员会-阳泉高新技术产业开发区实验幼儿园</t>
  </si>
  <si>
    <t>幼儿教师1</t>
  </si>
  <si>
    <t>0680070010</t>
  </si>
  <si>
    <t>王凯娜</t>
  </si>
  <si>
    <t>张晓飞</t>
  </si>
  <si>
    <t>严钰</t>
  </si>
  <si>
    <t>贾雅茹</t>
  </si>
  <si>
    <t>马琳</t>
  </si>
  <si>
    <t>许名璐</t>
  </si>
  <si>
    <t>王燕</t>
  </si>
  <si>
    <t>王小桃</t>
  </si>
  <si>
    <t>闫婷</t>
  </si>
  <si>
    <t>李婷</t>
  </si>
  <si>
    <t>张玉敏</t>
  </si>
  <si>
    <t>幼儿教师2</t>
  </si>
  <si>
    <t>0680070020</t>
  </si>
  <si>
    <t>张萌</t>
  </si>
  <si>
    <t>任如意</t>
  </si>
  <si>
    <t>王琪</t>
  </si>
  <si>
    <t>李佳雨</t>
  </si>
  <si>
    <t>王梅</t>
  </si>
  <si>
    <t>郑焱荣</t>
  </si>
  <si>
    <t>阳泉市直属机关事务管理局-阳泉市市级机关幼儿园</t>
  </si>
  <si>
    <t>0070020010</t>
  </si>
  <si>
    <t>王雅婧</t>
  </si>
  <si>
    <t>陈亚婷</t>
  </si>
  <si>
    <t>刘婷</t>
  </si>
  <si>
    <t>0070020020</t>
  </si>
  <si>
    <t>贾丰义</t>
  </si>
  <si>
    <t>刘艳文</t>
  </si>
  <si>
    <t>李腾辉</t>
  </si>
  <si>
    <t>阳泉市教育局-阳泉市实验幼儿园</t>
  </si>
  <si>
    <t>0130070010</t>
  </si>
  <si>
    <t>郝惠婷</t>
  </si>
  <si>
    <t>温茹</t>
  </si>
  <si>
    <t>李柏逸</t>
  </si>
  <si>
    <t>0130070020</t>
  </si>
  <si>
    <t>陈嘉欣</t>
  </si>
  <si>
    <t>马琦敏</t>
  </si>
  <si>
    <t>卫佳蓉</t>
  </si>
  <si>
    <t>葛小羽</t>
  </si>
  <si>
    <t>韩宇</t>
  </si>
  <si>
    <t>侯霄霞</t>
  </si>
  <si>
    <t>盂县-盂县实验幼儿园</t>
  </si>
  <si>
    <t>幼儿教师</t>
  </si>
  <si>
    <t>0410210010</t>
  </si>
  <si>
    <t>史文青</t>
  </si>
  <si>
    <t>白雪娇</t>
  </si>
  <si>
    <t>霍珍</t>
  </si>
  <si>
    <t>王静</t>
  </si>
  <si>
    <t>卜一丹</t>
  </si>
  <si>
    <t>付洋洋</t>
  </si>
  <si>
    <t>杨晚月</t>
  </si>
  <si>
    <t>郑舒菲</t>
  </si>
  <si>
    <t>王一丁</t>
  </si>
  <si>
    <t>左建花</t>
  </si>
  <si>
    <t>赵锴丽</t>
  </si>
  <si>
    <t>白艳婷</t>
  </si>
  <si>
    <t>王秀秀</t>
  </si>
  <si>
    <t>巩丽</t>
  </si>
  <si>
    <t>张芮</t>
  </si>
  <si>
    <t>高月</t>
  </si>
  <si>
    <t>张慧婷</t>
  </si>
  <si>
    <t>阳泉市城区-阳泉市城区教育局下属幼儿园</t>
  </si>
  <si>
    <t>0590290010</t>
  </si>
  <si>
    <t>毕亚君</t>
  </si>
  <si>
    <t>张鑫</t>
  </si>
  <si>
    <t>崔馨水</t>
  </si>
  <si>
    <t>侯丽霞</t>
  </si>
  <si>
    <t>王雪彤</t>
  </si>
  <si>
    <t>刘倩</t>
  </si>
  <si>
    <t>0590290020</t>
  </si>
  <si>
    <t>张怡</t>
  </si>
  <si>
    <t>杜永霞</t>
  </si>
  <si>
    <t>张芊芊</t>
  </si>
  <si>
    <t>李金丰</t>
  </si>
  <si>
    <t>赵静雯</t>
  </si>
  <si>
    <t>侯雪花</t>
  </si>
  <si>
    <t>幼儿教师岗位1</t>
  </si>
  <si>
    <t>0670030010</t>
  </si>
  <si>
    <t>刘琪红</t>
  </si>
  <si>
    <t>张亚萍</t>
  </si>
  <si>
    <t>段凯玥</t>
  </si>
  <si>
    <t>高中语文教师2</t>
  </si>
  <si>
    <t>0130020020</t>
  </si>
  <si>
    <t>张亚静</t>
  </si>
  <si>
    <t>梁国珍</t>
  </si>
  <si>
    <t>初中语文教师1</t>
  </si>
  <si>
    <t>0130040040</t>
  </si>
  <si>
    <t>毕玉茹</t>
  </si>
  <si>
    <t>缠慧锴</t>
  </si>
  <si>
    <t>王小平</t>
  </si>
  <si>
    <t>魏岩</t>
  </si>
  <si>
    <t>马志芳</t>
  </si>
  <si>
    <t>阳泉市教育局-阳泉市特殊教育学校</t>
  </si>
  <si>
    <t>初中语文教师</t>
  </si>
  <si>
    <t>0130060010</t>
  </si>
  <si>
    <t>王雪燕</t>
  </si>
  <si>
    <t>阳泉市体育局-阳泉市体育运动学校</t>
  </si>
  <si>
    <t>中职语文教师</t>
  </si>
  <si>
    <t>0260010080</t>
  </si>
  <si>
    <t>李赟</t>
  </si>
  <si>
    <t>刘悦</t>
  </si>
  <si>
    <t>吴楠</t>
  </si>
  <si>
    <t>0400020030</t>
  </si>
  <si>
    <t>刘佳</t>
  </si>
  <si>
    <t>耿雅兰</t>
  </si>
  <si>
    <t>贾圭香</t>
  </si>
  <si>
    <t>石钰璇</t>
  </si>
  <si>
    <t>程康</t>
  </si>
  <si>
    <t>王凯英</t>
  </si>
  <si>
    <t>0400050030</t>
  </si>
  <si>
    <t>李锦程</t>
  </si>
  <si>
    <t>程欣</t>
  </si>
  <si>
    <t>杨晓宇</t>
  </si>
  <si>
    <t>0410220030</t>
  </si>
  <si>
    <t>韩娜</t>
  </si>
  <si>
    <t>荣圆圆</t>
  </si>
  <si>
    <t>韩述敏</t>
  </si>
  <si>
    <t>吕瑞霞</t>
  </si>
  <si>
    <t>史丹阳</t>
  </si>
  <si>
    <t>王琰静</t>
  </si>
  <si>
    <t>初中语文</t>
  </si>
  <si>
    <t>0580010090</t>
  </si>
  <si>
    <t>刘雅文</t>
  </si>
  <si>
    <t>路雪佳</t>
  </si>
  <si>
    <t>史悦</t>
  </si>
  <si>
    <t>0590270010</t>
  </si>
  <si>
    <t>李萌佳</t>
  </si>
  <si>
    <t>张佳美</t>
  </si>
  <si>
    <t>刘新宇</t>
  </si>
  <si>
    <t>李萍</t>
  </si>
  <si>
    <t>孙思勤</t>
  </si>
  <si>
    <t>樊小艳</t>
  </si>
  <si>
    <t>李佳茜</t>
  </si>
  <si>
    <t>秦亚轩</t>
  </si>
  <si>
    <t>李宇欣</t>
  </si>
  <si>
    <t>0680050070</t>
  </si>
  <si>
    <t>黄洁</t>
  </si>
  <si>
    <t>张嘉颖</t>
  </si>
  <si>
    <t>郭佳丽</t>
  </si>
  <si>
    <t>高中地理教师</t>
  </si>
  <si>
    <t>0130030040</t>
  </si>
  <si>
    <t>张亚茹</t>
  </si>
  <si>
    <t>贾若妍</t>
  </si>
  <si>
    <t>武文慧</t>
  </si>
  <si>
    <t>初中地理教师</t>
  </si>
  <si>
    <t>0400040020</t>
  </si>
  <si>
    <t>李旭梅</t>
  </si>
  <si>
    <t>张佳楠</t>
  </si>
  <si>
    <t>白真瑱</t>
  </si>
  <si>
    <t>董鹏</t>
  </si>
  <si>
    <t>平定县教育科技局-平定县锁簧联校谷头学校</t>
  </si>
  <si>
    <t>0400150010</t>
  </si>
  <si>
    <t>刘嘉欣</t>
  </si>
  <si>
    <t>马悦</t>
  </si>
  <si>
    <t>张畅</t>
  </si>
  <si>
    <t>平定县教育科技局-平定县冠山联校南坳中学校</t>
  </si>
  <si>
    <t>0400180010</t>
  </si>
  <si>
    <t>陈俊戌</t>
  </si>
  <si>
    <t>杨洁</t>
  </si>
  <si>
    <t>0410160040</t>
  </si>
  <si>
    <t>李怡燃</t>
  </si>
  <si>
    <t>刘嘉龙</t>
  </si>
  <si>
    <t>卢佳玉</t>
  </si>
  <si>
    <t>0410220020</t>
  </si>
  <si>
    <t>田琳</t>
  </si>
  <si>
    <t>李文婷</t>
  </si>
  <si>
    <t>胡迎萍</t>
  </si>
  <si>
    <t>赵荣</t>
  </si>
  <si>
    <t>刘紫薇</t>
  </si>
  <si>
    <t>王丽芳</t>
  </si>
  <si>
    <t>王星</t>
  </si>
  <si>
    <t>付瑞林</t>
  </si>
  <si>
    <t>段晓花</t>
  </si>
  <si>
    <t>初中地理</t>
  </si>
  <si>
    <t>0580010080</t>
  </si>
  <si>
    <t>弓佳月</t>
  </si>
  <si>
    <t>霍小燕</t>
  </si>
  <si>
    <t>李苏玲</t>
  </si>
  <si>
    <t>初中地理教师1</t>
  </si>
  <si>
    <t>0590270050</t>
  </si>
  <si>
    <t>朱婕</t>
  </si>
  <si>
    <t>翟晓宏</t>
  </si>
  <si>
    <t>武曹娅</t>
  </si>
  <si>
    <t>窦艺涛</t>
  </si>
  <si>
    <t>王芳</t>
  </si>
  <si>
    <t>赵晨琦</t>
  </si>
  <si>
    <t>王梓钰</t>
  </si>
  <si>
    <t>田欣</t>
  </si>
  <si>
    <t>刘翠艳</t>
  </si>
  <si>
    <t>张卓越</t>
  </si>
  <si>
    <t>张玉</t>
  </si>
  <si>
    <t>高中数学教师2</t>
  </si>
  <si>
    <t>0130020040</t>
  </si>
  <si>
    <t>贾真</t>
  </si>
  <si>
    <t>李淑娇</t>
  </si>
  <si>
    <t>冯佳音</t>
  </si>
  <si>
    <t>初中数学教师</t>
  </si>
  <si>
    <t>0130050030</t>
  </si>
  <si>
    <t>杨晶晶</t>
  </si>
  <si>
    <t>韩娅娅</t>
  </si>
  <si>
    <t>攸晓杰</t>
  </si>
  <si>
    <t>中职数学教师</t>
  </si>
  <si>
    <t>0260010070</t>
  </si>
  <si>
    <t>武慧雯</t>
  </si>
  <si>
    <t>王燕飞</t>
  </si>
  <si>
    <t>穆静</t>
  </si>
  <si>
    <t>平定县教育科技局-平定县东回联校东回初级中学校</t>
  </si>
  <si>
    <t>0400090010</t>
  </si>
  <si>
    <t>任志宁</t>
  </si>
  <si>
    <t>王晨霞</t>
  </si>
  <si>
    <t>平定县教育科技局-平定县锁簧联校立壁学校</t>
  </si>
  <si>
    <t>0400140010</t>
  </si>
  <si>
    <t>赵慧杰</t>
  </si>
  <si>
    <t>赵莺</t>
  </si>
  <si>
    <t>陈会宏</t>
  </si>
  <si>
    <t>0400210020</t>
  </si>
  <si>
    <t>王清华</t>
  </si>
  <si>
    <t>李天霞</t>
  </si>
  <si>
    <t>胡蓉</t>
  </si>
  <si>
    <t>0410220040</t>
  </si>
  <si>
    <t>任婷婷</t>
  </si>
  <si>
    <t>李慧宇</t>
  </si>
  <si>
    <t>蔚雯瑛</t>
  </si>
  <si>
    <t>初中数学1</t>
  </si>
  <si>
    <t>0580010060</t>
  </si>
  <si>
    <t>李晓凡</t>
  </si>
  <si>
    <t>刘雨朦</t>
  </si>
  <si>
    <t>初中数学2</t>
  </si>
  <si>
    <t>0580010070</t>
  </si>
  <si>
    <t>宋洁</t>
  </si>
  <si>
    <t>吕金霞</t>
  </si>
  <si>
    <t>李萱</t>
  </si>
  <si>
    <t>0590270020</t>
  </si>
  <si>
    <t>谢秀枝</t>
  </si>
  <si>
    <t>王卓</t>
  </si>
  <si>
    <t>陈荣梅</t>
  </si>
  <si>
    <t>相锦涛</t>
  </si>
  <si>
    <t>杨嘉慧</t>
  </si>
  <si>
    <t>靳鹏燕</t>
  </si>
  <si>
    <t>郭辰晨</t>
  </si>
  <si>
    <t>呼焕</t>
  </si>
  <si>
    <t>常佳</t>
  </si>
  <si>
    <t>初中数学教师岗位</t>
  </si>
  <si>
    <t>0670010030</t>
  </si>
  <si>
    <t>宋莹</t>
  </si>
  <si>
    <t>孙慧</t>
  </si>
  <si>
    <t>史晓菁</t>
  </si>
  <si>
    <t>高中物理教师</t>
  </si>
  <si>
    <t>0130020070</t>
  </si>
  <si>
    <t>王玥琳</t>
  </si>
  <si>
    <t>王彦</t>
  </si>
  <si>
    <t>刘欣楠</t>
  </si>
  <si>
    <t>初中物理教师</t>
  </si>
  <si>
    <t>0130040080</t>
  </si>
  <si>
    <t>李玉洁</t>
  </si>
  <si>
    <t>李娜</t>
  </si>
  <si>
    <t>贾亚敏</t>
  </si>
  <si>
    <t>高中物理教师1</t>
  </si>
  <si>
    <t>0400010030</t>
  </si>
  <si>
    <t>李林</t>
  </si>
  <si>
    <t>0400020020</t>
  </si>
  <si>
    <t>孟晓欣</t>
  </si>
  <si>
    <t>李江林</t>
  </si>
  <si>
    <t>武淑荣</t>
  </si>
  <si>
    <t>0400050010</t>
  </si>
  <si>
    <t>翟云娇</t>
  </si>
  <si>
    <t>袁晓军</t>
  </si>
  <si>
    <t>石文琦</t>
  </si>
  <si>
    <t>0410160010</t>
  </si>
  <si>
    <t>王云强</t>
  </si>
  <si>
    <t>韩金潭</t>
  </si>
  <si>
    <t>0410170010</t>
  </si>
  <si>
    <t>洪力春</t>
  </si>
  <si>
    <t>史文灵</t>
  </si>
  <si>
    <t>武洋阳</t>
  </si>
  <si>
    <t>代兴国</t>
  </si>
  <si>
    <t>文波</t>
  </si>
  <si>
    <t>艾瑾婷</t>
  </si>
  <si>
    <t>初中物理</t>
  </si>
  <si>
    <t>0580010050</t>
  </si>
  <si>
    <t>董文杰</t>
  </si>
  <si>
    <t>暴子华</t>
  </si>
  <si>
    <t>吴鑫</t>
  </si>
  <si>
    <t>吕彪</t>
  </si>
  <si>
    <t>李倩</t>
  </si>
  <si>
    <t>冯佳惠</t>
  </si>
  <si>
    <t>0590260010</t>
  </si>
  <si>
    <t>殷旺东</t>
  </si>
  <si>
    <t>初中物理教师岗位</t>
  </si>
  <si>
    <t>0670010010</t>
  </si>
  <si>
    <t>王亚晓</t>
  </si>
  <si>
    <t>吴静</t>
  </si>
  <si>
    <t>贾雁琼</t>
  </si>
  <si>
    <t>0680050090</t>
  </si>
  <si>
    <t>贾静怡</t>
  </si>
  <si>
    <t>王汉青</t>
  </si>
  <si>
    <t>李国荣</t>
  </si>
  <si>
    <t>吴嘉琪</t>
  </si>
  <si>
    <t>曹银</t>
  </si>
  <si>
    <t>韩源</t>
  </si>
  <si>
    <t>中职教师</t>
  </si>
  <si>
    <t>0260010090</t>
  </si>
  <si>
    <t>李鑫</t>
  </si>
  <si>
    <t>张芳宇</t>
  </si>
  <si>
    <t>王凯</t>
  </si>
  <si>
    <t>初中心理教师岗位</t>
  </si>
  <si>
    <t>0670010040</t>
  </si>
  <si>
    <t>徐江</t>
  </si>
  <si>
    <t>陈文娟</t>
  </si>
  <si>
    <t>刘普</t>
  </si>
  <si>
    <t>小学心理教师岗位</t>
  </si>
  <si>
    <t>0670020130</t>
  </si>
  <si>
    <t>杨雨涵</t>
  </si>
  <si>
    <t>刘欣然</t>
  </si>
  <si>
    <t>刘洋</t>
  </si>
  <si>
    <t>阳泉市教育局-阳泉师范高等专科学校附属学校</t>
  </si>
  <si>
    <t>小学美术教师</t>
  </si>
  <si>
    <t>0130080010</t>
  </si>
  <si>
    <t>周盛亮</t>
  </si>
  <si>
    <t>王艺蓉</t>
  </si>
  <si>
    <t>田晶</t>
  </si>
  <si>
    <t>小学美术教师1</t>
  </si>
  <si>
    <t>0400240060</t>
  </si>
  <si>
    <t>高欣婕</t>
  </si>
  <si>
    <t>李帅</t>
  </si>
  <si>
    <t>乔睿</t>
  </si>
  <si>
    <t>小学美术教师2</t>
  </si>
  <si>
    <t>0400240070</t>
  </si>
  <si>
    <t>武雪琪</t>
  </si>
  <si>
    <t>初中美术教师</t>
  </si>
  <si>
    <t>0410170050</t>
  </si>
  <si>
    <t>王子田</t>
  </si>
  <si>
    <t>申慧芹</t>
  </si>
  <si>
    <t>崔鸿卉</t>
  </si>
  <si>
    <t>赵润琦</t>
  </si>
  <si>
    <t>折驰骋</t>
  </si>
  <si>
    <t>樊乔乔</t>
  </si>
  <si>
    <t>焦海芳</t>
  </si>
  <si>
    <t>陈琳</t>
  </si>
  <si>
    <t>赵芳</t>
  </si>
  <si>
    <t>盂县-盂县职业技术学校</t>
  </si>
  <si>
    <t>中职美术教师</t>
  </si>
  <si>
    <t>0410200010</t>
  </si>
  <si>
    <t>王淯歆</t>
  </si>
  <si>
    <t>陶雪君</t>
  </si>
  <si>
    <t>黄悦桐</t>
  </si>
  <si>
    <t>0410230010</t>
  </si>
  <si>
    <t>王茂梅</t>
  </si>
  <si>
    <t>胡卫华</t>
  </si>
  <si>
    <t>朱颖霏</t>
  </si>
  <si>
    <t>冀永静</t>
  </si>
  <si>
    <t>王菲</t>
  </si>
  <si>
    <t>张思慧</t>
  </si>
  <si>
    <t>张丽敏</t>
  </si>
  <si>
    <t>邢惠然</t>
  </si>
  <si>
    <t>0590280120</t>
  </si>
  <si>
    <t>张向铭</t>
  </si>
  <si>
    <t>侯国桐</t>
  </si>
  <si>
    <t>蔚颖</t>
  </si>
  <si>
    <t>刘琦杰</t>
  </si>
  <si>
    <t>曲超慧</t>
  </si>
  <si>
    <t>张轩珲</t>
  </si>
  <si>
    <t>特教教师岗位2</t>
  </si>
  <si>
    <t>0590280150</t>
  </si>
  <si>
    <t>杨舒惠</t>
  </si>
  <si>
    <t>马佳宁</t>
  </si>
  <si>
    <t>0680050030</t>
  </si>
  <si>
    <t>宋晓娜</t>
  </si>
  <si>
    <t>侯晓婷</t>
  </si>
  <si>
    <t>陈甜</t>
  </si>
  <si>
    <t>中职教师6</t>
  </si>
  <si>
    <t>0400030060</t>
  </si>
  <si>
    <t>申雨婷</t>
  </si>
  <si>
    <t>张枫枫</t>
  </si>
  <si>
    <t>王岱青</t>
  </si>
  <si>
    <t>中职音乐教师</t>
  </si>
  <si>
    <t>0400030100</t>
  </si>
  <si>
    <t>李宇浩</t>
  </si>
  <si>
    <t>宇文佳宁</t>
  </si>
  <si>
    <t>白晨晨</t>
  </si>
  <si>
    <t>平定县教育科技局-平定县冠山联校东关中学校</t>
  </si>
  <si>
    <t>初中音乐教师</t>
  </si>
  <si>
    <t>0400190010</t>
  </si>
  <si>
    <t>王诗雅</t>
  </si>
  <si>
    <t>郑子超</t>
  </si>
  <si>
    <t>柳瑞红</t>
  </si>
  <si>
    <t>小学音乐教师1</t>
  </si>
  <si>
    <t>0400240040</t>
  </si>
  <si>
    <t>郭思雨</t>
  </si>
  <si>
    <t>牛锦慧</t>
  </si>
  <si>
    <t>原佳丽</t>
  </si>
  <si>
    <t>韩彬彬</t>
  </si>
  <si>
    <t>张宏燕</t>
  </si>
  <si>
    <t>申雅宁</t>
  </si>
  <si>
    <t>0410170060</t>
  </si>
  <si>
    <t>刘育君</t>
  </si>
  <si>
    <t>焦江艳</t>
  </si>
  <si>
    <t>席雨欣</t>
  </si>
  <si>
    <t>郭小雪</t>
  </si>
  <si>
    <t>杨佳怡</t>
  </si>
  <si>
    <t>王楠</t>
  </si>
  <si>
    <t>李岚</t>
  </si>
  <si>
    <t>李禹青</t>
  </si>
  <si>
    <t>辛舒</t>
  </si>
  <si>
    <t>小学音乐教师</t>
  </si>
  <si>
    <t>0410230020</t>
  </si>
  <si>
    <t>薛锦斐</t>
  </si>
  <si>
    <t>冯伟杰</t>
  </si>
  <si>
    <t>王可君</t>
  </si>
  <si>
    <t>王瑛</t>
  </si>
  <si>
    <t>苏鑫</t>
  </si>
  <si>
    <t>索跃跃</t>
  </si>
  <si>
    <t>梁蓉</t>
  </si>
  <si>
    <t>郭云芳</t>
  </si>
  <si>
    <t>孟祥学</t>
  </si>
  <si>
    <t>0590280090</t>
  </si>
  <si>
    <t>贾瑞婷</t>
  </si>
  <si>
    <t>琚栋浚</t>
  </si>
  <si>
    <t>闫静</t>
  </si>
  <si>
    <t>李宇航</t>
  </si>
  <si>
    <t>尤雅</t>
  </si>
  <si>
    <t>高雅</t>
  </si>
  <si>
    <t>张岩</t>
  </si>
  <si>
    <t>乔岩</t>
  </si>
  <si>
    <t>田子贺</t>
  </si>
  <si>
    <t>特教教师岗位1</t>
  </si>
  <si>
    <t>0590280140</t>
  </si>
  <si>
    <t>赵劲杰</t>
  </si>
  <si>
    <t>贾鑫璐</t>
  </si>
  <si>
    <t>史倍毓</t>
  </si>
  <si>
    <t>小学音乐教师岗位1</t>
  </si>
  <si>
    <t>0670020090</t>
  </si>
  <si>
    <t>高田</t>
  </si>
  <si>
    <t>张念琦</t>
  </si>
  <si>
    <t>薛鹏茹</t>
  </si>
  <si>
    <t>小学音乐教师岗位2</t>
  </si>
  <si>
    <t>0670020100</t>
  </si>
  <si>
    <t>翟宇燕</t>
  </si>
  <si>
    <t>王翠飞</t>
  </si>
</sst>
</file>

<file path=xl/styles.xml><?xml version="1.0" encoding="utf-8"?>
<styleSheet xmlns="http://schemas.openxmlformats.org/spreadsheetml/2006/main">
  <numFmts count="5">
    <numFmt numFmtId="176" formatCode="0.00_);\(0.00\)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4" fillId="23" borderId="0" applyNumberFormat="false" applyBorder="false" applyAlignment="false" applyProtection="false">
      <alignment vertical="center"/>
    </xf>
    <xf numFmtId="0" fontId="3" fillId="22" borderId="0" applyNumberFormat="false" applyBorder="false" applyAlignment="false" applyProtection="false">
      <alignment vertical="center"/>
    </xf>
    <xf numFmtId="0" fontId="3" fillId="20" borderId="0" applyNumberFormat="false" applyBorder="false" applyAlignment="false" applyProtection="false">
      <alignment vertical="center"/>
    </xf>
    <xf numFmtId="0" fontId="4" fillId="17" borderId="0" applyNumberFormat="false" applyBorder="false" applyAlignment="false" applyProtection="false">
      <alignment vertical="center"/>
    </xf>
    <xf numFmtId="0" fontId="4" fillId="19" borderId="0" applyNumberFormat="false" applyBorder="false" applyAlignment="false" applyProtection="false">
      <alignment vertical="center"/>
    </xf>
    <xf numFmtId="0" fontId="3" fillId="18" borderId="0" applyNumberFormat="false" applyBorder="false" applyAlignment="false" applyProtection="false">
      <alignment vertical="center"/>
    </xf>
    <xf numFmtId="0" fontId="4" fillId="26" borderId="0" applyNumberFormat="false" applyBorder="false" applyAlignment="false" applyProtection="false">
      <alignment vertical="center"/>
    </xf>
    <xf numFmtId="0" fontId="4" fillId="21" borderId="0" applyNumberFormat="false" applyBorder="false" applyAlignment="false" applyProtection="false">
      <alignment vertical="center"/>
    </xf>
    <xf numFmtId="0" fontId="4" fillId="16" borderId="0" applyNumberFormat="false" applyBorder="false" applyAlignment="false" applyProtection="false">
      <alignment vertical="center"/>
    </xf>
    <xf numFmtId="0" fontId="3" fillId="15" borderId="0" applyNumberFormat="false" applyBorder="false" applyAlignment="false" applyProtection="false">
      <alignment vertical="center"/>
    </xf>
    <xf numFmtId="0" fontId="3" fillId="25" borderId="0" applyNumberFormat="false" applyBorder="false" applyAlignment="false" applyProtection="false">
      <alignment vertical="center"/>
    </xf>
    <xf numFmtId="0" fontId="3" fillId="13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4" fillId="28" borderId="7" applyNumberFormat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18" fillId="32" borderId="9" applyNumberForma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7" fillId="31" borderId="8" applyNumberFormat="false" applyAlignment="false" applyProtection="false">
      <alignment vertical="center"/>
    </xf>
    <xf numFmtId="0" fontId="3" fillId="24" borderId="0" applyNumberFormat="false" applyBorder="false" applyAlignment="false" applyProtection="false">
      <alignment vertical="center"/>
    </xf>
    <xf numFmtId="0" fontId="3" fillId="2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0" borderId="6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1" fillId="31" borderId="9" applyNumberFormat="false" applyAlignment="false" applyProtection="false">
      <alignment vertical="center"/>
    </xf>
    <xf numFmtId="0" fontId="4" fillId="2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" fillId="30" borderId="0" applyNumberFormat="false" applyBorder="false" applyAlignment="false" applyProtection="false">
      <alignment vertical="center"/>
    </xf>
    <xf numFmtId="0" fontId="0" fillId="12" borderId="4" applyNumberFormat="false" applyFont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0" borderId="3" applyNumberFormat="false" applyFill="false" applyAlignment="false" applyProtection="false">
      <alignment vertical="center"/>
    </xf>
    <xf numFmtId="0" fontId="3" fillId="9" borderId="0" applyNumberFormat="false" applyBorder="false" applyAlignment="false" applyProtection="false">
      <alignment vertical="center"/>
    </xf>
    <xf numFmtId="0" fontId="3" fillId="14" borderId="0" applyNumberFormat="false" applyBorder="false" applyAlignment="false" applyProtection="false">
      <alignment vertical="center"/>
    </xf>
    <xf numFmtId="0" fontId="4" fillId="8" borderId="0" applyNumberFormat="false" applyBorder="false" applyAlignment="false" applyProtection="false">
      <alignment vertical="center"/>
    </xf>
    <xf numFmtId="0" fontId="6" fillId="0" borderId="2" applyNumberFormat="false" applyFill="false" applyAlignment="false" applyProtection="false">
      <alignment vertical="center"/>
    </xf>
    <xf numFmtId="0" fontId="4" fillId="7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3" fillId="6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  <xf numFmtId="0" fontId="3" fillId="2" borderId="0" applyNumberFormat="false" applyBorder="false" applyAlignment="false" applyProtection="false">
      <alignment vertical="center"/>
    </xf>
  </cellStyleXfs>
  <cellXfs count="7">
    <xf numFmtId="0" fontId="0" fillId="0" borderId="0" xfId="0">
      <alignment vertical="center"/>
    </xf>
    <xf numFmtId="0" fontId="1" fillId="0" borderId="1" xfId="0" applyFont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/>
    </xf>
    <xf numFmtId="0" fontId="1" fillId="0" borderId="1" xfId="0" applyFont="true" applyBorder="true" applyAlignment="true">
      <alignment horizontal="left" vertical="center" wrapText="true"/>
    </xf>
    <xf numFmtId="49" fontId="2" fillId="0" borderId="1" xfId="0" applyNumberFormat="true" applyFont="true" applyBorder="true" applyAlignment="true">
      <alignment horizontal="center" vertical="center"/>
    </xf>
    <xf numFmtId="0" fontId="2" fillId="0" borderId="1" xfId="0" applyNumberFormat="true" applyFont="true" applyBorder="true" applyAlignment="true">
      <alignment horizontal="center" vertical="center"/>
    </xf>
    <xf numFmtId="176" fontId="2" fillId="0" borderId="1" xfId="0" applyNumberFormat="true" applyFont="true" applyBorder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3"/>
  <sheetViews>
    <sheetView workbookViewId="0">
      <selection activeCell="N7" sqref="N7"/>
    </sheetView>
  </sheetViews>
  <sheetFormatPr defaultColWidth="9" defaultRowHeight="13.5"/>
  <cols>
    <col min="6" max="6" width="10.125" customWidth="true"/>
    <col min="7" max="7" width="11.125" customWidth="true"/>
  </cols>
  <sheetData>
    <row r="1" ht="51" spans="1:10">
      <c r="A1" s="1" t="s">
        <v>0</v>
      </c>
      <c r="B1" s="2" t="s">
        <v>1</v>
      </c>
      <c r="C1" s="3" t="s">
        <v>2</v>
      </c>
      <c r="D1" s="1" t="s">
        <v>3</v>
      </c>
      <c r="E1" s="2" t="s">
        <v>4</v>
      </c>
      <c r="F1" s="4" t="s">
        <v>5</v>
      </c>
      <c r="G1" s="5">
        <v>24342016628</v>
      </c>
      <c r="H1" s="6">
        <v>73.63</v>
      </c>
      <c r="I1" s="2"/>
      <c r="J1" s="2"/>
    </row>
    <row r="2" ht="51" spans="1:10">
      <c r="A2" s="1" t="s">
        <v>0</v>
      </c>
      <c r="B2" s="2" t="s">
        <v>6</v>
      </c>
      <c r="C2" s="3" t="s">
        <v>2</v>
      </c>
      <c r="D2" s="1" t="s">
        <v>3</v>
      </c>
      <c r="E2" s="2" t="s">
        <v>4</v>
      </c>
      <c r="F2" s="4" t="s">
        <v>5</v>
      </c>
      <c r="G2" s="5">
        <v>24342017725</v>
      </c>
      <c r="H2" s="6">
        <v>73.23</v>
      </c>
      <c r="I2" s="2"/>
      <c r="J2" s="2"/>
    </row>
    <row r="3" ht="51" spans="1:10">
      <c r="A3" s="1" t="s">
        <v>0</v>
      </c>
      <c r="B3" s="2" t="s">
        <v>7</v>
      </c>
      <c r="C3" s="3" t="s">
        <v>2</v>
      </c>
      <c r="D3" s="1" t="s">
        <v>3</v>
      </c>
      <c r="E3" s="2" t="s">
        <v>4</v>
      </c>
      <c r="F3" s="4" t="s">
        <v>5</v>
      </c>
      <c r="G3" s="5">
        <v>24342012809</v>
      </c>
      <c r="H3" s="6">
        <v>71.97</v>
      </c>
      <c r="I3" s="2"/>
      <c r="J3" s="2"/>
    </row>
    <row r="4" ht="51" spans="1:10">
      <c r="A4" s="1" t="s">
        <v>0</v>
      </c>
      <c r="B4" s="2" t="s">
        <v>8</v>
      </c>
      <c r="C4" s="3" t="s">
        <v>9</v>
      </c>
      <c r="D4" s="1" t="s">
        <v>10</v>
      </c>
      <c r="E4" s="2" t="s">
        <v>11</v>
      </c>
      <c r="F4" s="4" t="s">
        <v>12</v>
      </c>
      <c r="G4" s="5">
        <v>24342012920</v>
      </c>
      <c r="H4" s="6">
        <v>76.53</v>
      </c>
      <c r="I4" s="2"/>
      <c r="J4" s="2"/>
    </row>
    <row r="5" ht="51" spans="1:10">
      <c r="A5" s="1" t="s">
        <v>0</v>
      </c>
      <c r="B5" s="2" t="s">
        <v>13</v>
      </c>
      <c r="C5" s="3" t="s">
        <v>9</v>
      </c>
      <c r="D5" s="1" t="s">
        <v>10</v>
      </c>
      <c r="E5" s="2" t="s">
        <v>4</v>
      </c>
      <c r="F5" s="4" t="s">
        <v>12</v>
      </c>
      <c r="G5" s="5">
        <v>24342016904</v>
      </c>
      <c r="H5" s="6">
        <v>73.43</v>
      </c>
      <c r="I5" s="2"/>
      <c r="J5" s="2"/>
    </row>
    <row r="6" ht="51" spans="1:10">
      <c r="A6" s="1" t="s">
        <v>0</v>
      </c>
      <c r="B6" s="2" t="s">
        <v>14</v>
      </c>
      <c r="C6" s="3" t="s">
        <v>9</v>
      </c>
      <c r="D6" s="1" t="s">
        <v>10</v>
      </c>
      <c r="E6" s="2" t="s">
        <v>4</v>
      </c>
      <c r="F6" s="4" t="s">
        <v>12</v>
      </c>
      <c r="G6" s="5">
        <v>24342014125</v>
      </c>
      <c r="H6" s="6">
        <v>73.37</v>
      </c>
      <c r="I6" s="2"/>
      <c r="J6" s="2"/>
    </row>
    <row r="7" ht="51" spans="1:10">
      <c r="A7" s="1" t="s">
        <v>0</v>
      </c>
      <c r="B7" s="2" t="s">
        <v>15</v>
      </c>
      <c r="C7" s="3" t="s">
        <v>16</v>
      </c>
      <c r="D7" s="1" t="s">
        <v>3</v>
      </c>
      <c r="E7" s="2" t="s">
        <v>4</v>
      </c>
      <c r="F7" s="4" t="s">
        <v>17</v>
      </c>
      <c r="G7" s="5">
        <v>24342016322</v>
      </c>
      <c r="H7" s="6">
        <v>69.43</v>
      </c>
      <c r="I7" s="2"/>
      <c r="J7" s="2"/>
    </row>
    <row r="8" ht="51" spans="1:10">
      <c r="A8" s="1" t="s">
        <v>0</v>
      </c>
      <c r="B8" s="2" t="s">
        <v>18</v>
      </c>
      <c r="C8" s="3" t="s">
        <v>16</v>
      </c>
      <c r="D8" s="1" t="s">
        <v>3</v>
      </c>
      <c r="E8" s="2" t="s">
        <v>4</v>
      </c>
      <c r="F8" s="4" t="s">
        <v>17</v>
      </c>
      <c r="G8" s="5">
        <v>24342040129</v>
      </c>
      <c r="H8" s="6">
        <v>66.37</v>
      </c>
      <c r="I8" s="2"/>
      <c r="J8" s="2"/>
    </row>
    <row r="9" ht="51" spans="1:10">
      <c r="A9" s="1" t="s">
        <v>0</v>
      </c>
      <c r="B9" s="2" t="s">
        <v>19</v>
      </c>
      <c r="C9" s="3" t="s">
        <v>16</v>
      </c>
      <c r="D9" s="1" t="s">
        <v>3</v>
      </c>
      <c r="E9" s="2" t="s">
        <v>4</v>
      </c>
      <c r="F9" s="4" t="s">
        <v>17</v>
      </c>
      <c r="G9" s="5">
        <v>24342010727</v>
      </c>
      <c r="H9" s="6">
        <v>63.83</v>
      </c>
      <c r="I9" s="2"/>
      <c r="J9" s="2"/>
    </row>
    <row r="10" ht="51" spans="1:10">
      <c r="A10" s="1" t="s">
        <v>0</v>
      </c>
      <c r="B10" s="2" t="s">
        <v>20</v>
      </c>
      <c r="C10" s="3" t="s">
        <v>21</v>
      </c>
      <c r="D10" s="1" t="s">
        <v>22</v>
      </c>
      <c r="E10" s="2" t="s">
        <v>4</v>
      </c>
      <c r="F10" s="4" t="s">
        <v>23</v>
      </c>
      <c r="G10" s="5">
        <v>24342014711</v>
      </c>
      <c r="H10" s="6">
        <v>75.17</v>
      </c>
      <c r="I10" s="2"/>
      <c r="J10" s="2"/>
    </row>
    <row r="11" ht="51" spans="1:10">
      <c r="A11" s="1" t="s">
        <v>0</v>
      </c>
      <c r="B11" s="2" t="s">
        <v>24</v>
      </c>
      <c r="C11" s="3" t="s">
        <v>21</v>
      </c>
      <c r="D11" s="1" t="s">
        <v>22</v>
      </c>
      <c r="E11" s="2" t="s">
        <v>4</v>
      </c>
      <c r="F11" s="4" t="s">
        <v>23</v>
      </c>
      <c r="G11" s="5">
        <v>24342010221</v>
      </c>
      <c r="H11" s="6">
        <v>70.4</v>
      </c>
      <c r="I11" s="2"/>
      <c r="J11" s="2"/>
    </row>
    <row r="12" ht="51" spans="1:10">
      <c r="A12" s="1" t="s">
        <v>0</v>
      </c>
      <c r="B12" s="2" t="s">
        <v>25</v>
      </c>
      <c r="C12" s="3" t="s">
        <v>21</v>
      </c>
      <c r="D12" s="1" t="s">
        <v>22</v>
      </c>
      <c r="E12" s="2" t="s">
        <v>4</v>
      </c>
      <c r="F12" s="4" t="s">
        <v>23</v>
      </c>
      <c r="G12" s="5">
        <v>24342016828</v>
      </c>
      <c r="H12" s="6">
        <v>69.33</v>
      </c>
      <c r="I12" s="2"/>
      <c r="J12" s="2"/>
    </row>
    <row r="13" ht="51" spans="1:10">
      <c r="A13" s="1" t="s">
        <v>0</v>
      </c>
      <c r="B13" s="2" t="s">
        <v>26</v>
      </c>
      <c r="C13" s="3" t="s">
        <v>27</v>
      </c>
      <c r="D13" s="1" t="s">
        <v>3</v>
      </c>
      <c r="E13" s="2" t="s">
        <v>4</v>
      </c>
      <c r="F13" s="4" t="s">
        <v>28</v>
      </c>
      <c r="G13" s="5">
        <v>24342015209</v>
      </c>
      <c r="H13" s="6">
        <v>74.07</v>
      </c>
      <c r="I13" s="2"/>
      <c r="J13" s="2"/>
    </row>
    <row r="14" ht="51" spans="1:10">
      <c r="A14" s="1" t="s">
        <v>0</v>
      </c>
      <c r="B14" s="2" t="s">
        <v>29</v>
      </c>
      <c r="C14" s="3" t="s">
        <v>27</v>
      </c>
      <c r="D14" s="1" t="s">
        <v>3</v>
      </c>
      <c r="E14" s="2" t="s">
        <v>4</v>
      </c>
      <c r="F14" s="4" t="s">
        <v>28</v>
      </c>
      <c r="G14" s="5">
        <v>24342018002</v>
      </c>
      <c r="H14" s="6">
        <v>73.73</v>
      </c>
      <c r="I14" s="2"/>
      <c r="J14" s="2"/>
    </row>
    <row r="15" ht="51" spans="1:10">
      <c r="A15" s="1" t="s">
        <v>0</v>
      </c>
      <c r="B15" s="2" t="s">
        <v>30</v>
      </c>
      <c r="C15" s="3" t="s">
        <v>27</v>
      </c>
      <c r="D15" s="1" t="s">
        <v>3</v>
      </c>
      <c r="E15" s="2" t="s">
        <v>4</v>
      </c>
      <c r="F15" s="4" t="s">
        <v>28</v>
      </c>
      <c r="G15" s="5">
        <v>24342014809</v>
      </c>
      <c r="H15" s="6">
        <v>72.83</v>
      </c>
      <c r="I15" s="2"/>
      <c r="J15" s="2"/>
    </row>
    <row r="16" ht="51" spans="1:10">
      <c r="A16" s="1" t="s">
        <v>0</v>
      </c>
      <c r="B16" s="2" t="s">
        <v>31</v>
      </c>
      <c r="C16" s="3" t="s">
        <v>32</v>
      </c>
      <c r="D16" s="1" t="s">
        <v>33</v>
      </c>
      <c r="E16" s="2" t="s">
        <v>4</v>
      </c>
      <c r="F16" s="4" t="s">
        <v>34</v>
      </c>
      <c r="G16" s="5">
        <v>24342015515</v>
      </c>
      <c r="H16" s="6">
        <v>73.77</v>
      </c>
      <c r="I16" s="2"/>
      <c r="J16" s="2"/>
    </row>
    <row r="17" ht="51" spans="1:10">
      <c r="A17" s="1" t="s">
        <v>0</v>
      </c>
      <c r="B17" s="2" t="s">
        <v>35</v>
      </c>
      <c r="C17" s="3" t="s">
        <v>32</v>
      </c>
      <c r="D17" s="1" t="s">
        <v>33</v>
      </c>
      <c r="E17" s="2" t="s">
        <v>4</v>
      </c>
      <c r="F17" s="4" t="s">
        <v>34</v>
      </c>
      <c r="G17" s="5">
        <v>24342013123</v>
      </c>
      <c r="H17" s="6">
        <v>72.43</v>
      </c>
      <c r="I17" s="2"/>
      <c r="J17" s="2"/>
    </row>
    <row r="18" ht="51" spans="1:10">
      <c r="A18" s="1" t="s">
        <v>0</v>
      </c>
      <c r="B18" s="2" t="s">
        <v>36</v>
      </c>
      <c r="C18" s="3" t="s">
        <v>32</v>
      </c>
      <c r="D18" s="1" t="s">
        <v>33</v>
      </c>
      <c r="E18" s="2" t="s">
        <v>4</v>
      </c>
      <c r="F18" s="4" t="s">
        <v>34</v>
      </c>
      <c r="G18" s="5">
        <v>24342016617</v>
      </c>
      <c r="H18" s="6">
        <v>71.9</v>
      </c>
      <c r="I18" s="2"/>
      <c r="J18" s="2"/>
    </row>
    <row r="19" ht="51" spans="1:10">
      <c r="A19" s="1" t="s">
        <v>0</v>
      </c>
      <c r="B19" s="2" t="s">
        <v>37</v>
      </c>
      <c r="C19" s="3" t="s">
        <v>38</v>
      </c>
      <c r="D19" s="1" t="s">
        <v>33</v>
      </c>
      <c r="E19" s="2" t="s">
        <v>4</v>
      </c>
      <c r="F19" s="4" t="s">
        <v>39</v>
      </c>
      <c r="G19" s="5">
        <v>24342012028</v>
      </c>
      <c r="H19" s="6">
        <v>75.5</v>
      </c>
      <c r="I19" s="2"/>
      <c r="J19" s="2"/>
    </row>
    <row r="20" ht="51" spans="1:10">
      <c r="A20" s="1" t="s">
        <v>0</v>
      </c>
      <c r="B20" s="2" t="s">
        <v>40</v>
      </c>
      <c r="C20" s="3" t="s">
        <v>38</v>
      </c>
      <c r="D20" s="1" t="s">
        <v>33</v>
      </c>
      <c r="E20" s="2" t="s">
        <v>4</v>
      </c>
      <c r="F20" s="4" t="s">
        <v>39</v>
      </c>
      <c r="G20" s="5">
        <v>24342010103</v>
      </c>
      <c r="H20" s="6">
        <v>74.93</v>
      </c>
      <c r="I20" s="2"/>
      <c r="J20" s="2"/>
    </row>
    <row r="21" ht="51" spans="1:10">
      <c r="A21" s="1" t="s">
        <v>0</v>
      </c>
      <c r="B21" s="2" t="s">
        <v>41</v>
      </c>
      <c r="C21" s="3" t="s">
        <v>38</v>
      </c>
      <c r="D21" s="1" t="s">
        <v>33</v>
      </c>
      <c r="E21" s="2" t="s">
        <v>4</v>
      </c>
      <c r="F21" s="4" t="s">
        <v>39</v>
      </c>
      <c r="G21" s="5">
        <v>24342012910</v>
      </c>
      <c r="H21" s="6">
        <v>74.93</v>
      </c>
      <c r="I21" s="2"/>
      <c r="J21" s="2"/>
    </row>
    <row r="22" ht="63.75" spans="1:10">
      <c r="A22" s="1" t="s">
        <v>0</v>
      </c>
      <c r="B22" s="2" t="s">
        <v>42</v>
      </c>
      <c r="C22" s="3" t="s">
        <v>43</v>
      </c>
      <c r="D22" s="1" t="s">
        <v>33</v>
      </c>
      <c r="E22" s="2" t="s">
        <v>4</v>
      </c>
      <c r="F22" s="4" t="s">
        <v>44</v>
      </c>
      <c r="G22" s="5">
        <v>24342015613</v>
      </c>
      <c r="H22" s="6">
        <v>75.4</v>
      </c>
      <c r="I22" s="2"/>
      <c r="J22" s="2"/>
    </row>
    <row r="23" ht="63.75" spans="1:10">
      <c r="A23" s="1" t="s">
        <v>0</v>
      </c>
      <c r="B23" s="2" t="s">
        <v>45</v>
      </c>
      <c r="C23" s="3" t="s">
        <v>43</v>
      </c>
      <c r="D23" s="1" t="s">
        <v>33</v>
      </c>
      <c r="E23" s="2" t="s">
        <v>4</v>
      </c>
      <c r="F23" s="4" t="s">
        <v>44</v>
      </c>
      <c r="G23" s="5">
        <v>24342015106</v>
      </c>
      <c r="H23" s="6">
        <v>69.7</v>
      </c>
      <c r="I23" s="2"/>
      <c r="J23" s="2"/>
    </row>
    <row r="24" ht="63.75" spans="1:10">
      <c r="A24" s="1" t="s">
        <v>0</v>
      </c>
      <c r="B24" s="2" t="s">
        <v>46</v>
      </c>
      <c r="C24" s="3" t="s">
        <v>43</v>
      </c>
      <c r="D24" s="1" t="s">
        <v>33</v>
      </c>
      <c r="E24" s="2" t="s">
        <v>4</v>
      </c>
      <c r="F24" s="4" t="s">
        <v>44</v>
      </c>
      <c r="G24" s="5">
        <v>24342017918</v>
      </c>
      <c r="H24" s="6">
        <v>68.77</v>
      </c>
      <c r="I24" s="2"/>
      <c r="J24" s="2"/>
    </row>
    <row r="25" ht="63.75" spans="1:10">
      <c r="A25" s="1" t="s">
        <v>0</v>
      </c>
      <c r="B25" s="2" t="s">
        <v>47</v>
      </c>
      <c r="C25" s="3" t="s">
        <v>48</v>
      </c>
      <c r="D25" s="1" t="s">
        <v>33</v>
      </c>
      <c r="E25" s="2" t="s">
        <v>4</v>
      </c>
      <c r="F25" s="4" t="s">
        <v>49</v>
      </c>
      <c r="G25" s="5">
        <v>24342016318</v>
      </c>
      <c r="H25" s="6">
        <v>70.3</v>
      </c>
      <c r="I25" s="2"/>
      <c r="J25" s="2"/>
    </row>
    <row r="26" ht="63.75" spans="1:10">
      <c r="A26" s="1" t="s">
        <v>0</v>
      </c>
      <c r="B26" s="2" t="s">
        <v>50</v>
      </c>
      <c r="C26" s="3" t="s">
        <v>48</v>
      </c>
      <c r="D26" s="1" t="s">
        <v>33</v>
      </c>
      <c r="E26" s="2" t="s">
        <v>4</v>
      </c>
      <c r="F26" s="4" t="s">
        <v>49</v>
      </c>
      <c r="G26" s="5">
        <v>24342010811</v>
      </c>
      <c r="H26" s="6">
        <v>67.73</v>
      </c>
      <c r="I26" s="2"/>
      <c r="J26" s="2"/>
    </row>
    <row r="27" ht="63.75" spans="1:10">
      <c r="A27" s="1" t="s">
        <v>0</v>
      </c>
      <c r="B27" s="2" t="s">
        <v>51</v>
      </c>
      <c r="C27" s="3" t="s">
        <v>48</v>
      </c>
      <c r="D27" s="1" t="s">
        <v>33</v>
      </c>
      <c r="E27" s="2" t="s">
        <v>4</v>
      </c>
      <c r="F27" s="4" t="s">
        <v>49</v>
      </c>
      <c r="G27" s="5">
        <v>24342010321</v>
      </c>
      <c r="H27" s="6">
        <v>67.37</v>
      </c>
      <c r="I27" s="2"/>
      <c r="J27" s="2"/>
    </row>
    <row r="28" ht="51" spans="1:10">
      <c r="A28" s="1" t="s">
        <v>0</v>
      </c>
      <c r="B28" s="2" t="s">
        <v>52</v>
      </c>
      <c r="C28" s="3" t="s">
        <v>53</v>
      </c>
      <c r="D28" s="1" t="s">
        <v>33</v>
      </c>
      <c r="E28" s="2" t="s">
        <v>4</v>
      </c>
      <c r="F28" s="4" t="s">
        <v>54</v>
      </c>
      <c r="G28" s="5">
        <v>24342017528</v>
      </c>
      <c r="H28" s="6">
        <v>70.27</v>
      </c>
      <c r="I28" s="2"/>
      <c r="J28" s="2"/>
    </row>
    <row r="29" ht="51" spans="1:10">
      <c r="A29" s="1" t="s">
        <v>0</v>
      </c>
      <c r="B29" s="2" t="s">
        <v>55</v>
      </c>
      <c r="C29" s="3" t="s">
        <v>53</v>
      </c>
      <c r="D29" s="1" t="s">
        <v>33</v>
      </c>
      <c r="E29" s="2" t="s">
        <v>4</v>
      </c>
      <c r="F29" s="4" t="s">
        <v>54</v>
      </c>
      <c r="G29" s="5">
        <v>24342016210</v>
      </c>
      <c r="H29" s="6">
        <v>70.17</v>
      </c>
      <c r="I29" s="2"/>
      <c r="J29" s="2"/>
    </row>
    <row r="30" ht="51" spans="1:10">
      <c r="A30" s="1" t="s">
        <v>0</v>
      </c>
      <c r="B30" s="2" t="s">
        <v>56</v>
      </c>
      <c r="C30" s="3" t="s">
        <v>53</v>
      </c>
      <c r="D30" s="1" t="s">
        <v>33</v>
      </c>
      <c r="E30" s="2" t="s">
        <v>4</v>
      </c>
      <c r="F30" s="4" t="s">
        <v>54</v>
      </c>
      <c r="G30" s="5">
        <v>24342012529</v>
      </c>
      <c r="H30" s="6">
        <v>69.53</v>
      </c>
      <c r="I30" s="2"/>
      <c r="J30" s="2"/>
    </row>
    <row r="31" ht="51" spans="1:10">
      <c r="A31" s="1" t="s">
        <v>0</v>
      </c>
      <c r="B31" s="2" t="s">
        <v>57</v>
      </c>
      <c r="C31" s="3" t="s">
        <v>58</v>
      </c>
      <c r="D31" s="1" t="s">
        <v>10</v>
      </c>
      <c r="E31" s="2" t="s">
        <v>4</v>
      </c>
      <c r="F31" s="4" t="s">
        <v>59</v>
      </c>
      <c r="G31" s="5">
        <v>24342014925</v>
      </c>
      <c r="H31" s="6">
        <v>76.13</v>
      </c>
      <c r="I31" s="2"/>
      <c r="J31" s="2"/>
    </row>
    <row r="32" ht="51" spans="1:10">
      <c r="A32" s="1" t="s">
        <v>0</v>
      </c>
      <c r="B32" s="2" t="s">
        <v>60</v>
      </c>
      <c r="C32" s="3" t="s">
        <v>58</v>
      </c>
      <c r="D32" s="1" t="s">
        <v>10</v>
      </c>
      <c r="E32" s="2" t="s">
        <v>4</v>
      </c>
      <c r="F32" s="4" t="s">
        <v>59</v>
      </c>
      <c r="G32" s="5">
        <v>24342017901</v>
      </c>
      <c r="H32" s="6">
        <v>72.17</v>
      </c>
      <c r="I32" s="2"/>
      <c r="J32" s="2"/>
    </row>
    <row r="33" ht="51" spans="1:10">
      <c r="A33" s="1" t="s">
        <v>0</v>
      </c>
      <c r="B33" s="2" t="s">
        <v>61</v>
      </c>
      <c r="C33" s="3" t="s">
        <v>58</v>
      </c>
      <c r="D33" s="1" t="s">
        <v>10</v>
      </c>
      <c r="E33" s="2" t="s">
        <v>4</v>
      </c>
      <c r="F33" s="4" t="s">
        <v>59</v>
      </c>
      <c r="G33" s="5">
        <v>24342013220</v>
      </c>
      <c r="H33" s="6">
        <v>71.33</v>
      </c>
      <c r="I33" s="2"/>
      <c r="J33" s="2"/>
    </row>
    <row r="34" ht="51" spans="1:10">
      <c r="A34" s="1" t="s">
        <v>0</v>
      </c>
      <c r="B34" s="2" t="s">
        <v>62</v>
      </c>
      <c r="C34" s="3" t="s">
        <v>63</v>
      </c>
      <c r="D34" s="1" t="s">
        <v>10</v>
      </c>
      <c r="E34" s="2" t="s">
        <v>4</v>
      </c>
      <c r="F34" s="4" t="s">
        <v>64</v>
      </c>
      <c r="G34" s="5">
        <v>24342011218</v>
      </c>
      <c r="H34" s="6">
        <v>72.47</v>
      </c>
      <c r="I34" s="2"/>
      <c r="J34" s="2"/>
    </row>
    <row r="35" ht="51" spans="1:10">
      <c r="A35" s="1" t="s">
        <v>0</v>
      </c>
      <c r="B35" s="2" t="s">
        <v>65</v>
      </c>
      <c r="C35" s="3" t="s">
        <v>63</v>
      </c>
      <c r="D35" s="1" t="s">
        <v>10</v>
      </c>
      <c r="E35" s="2" t="s">
        <v>4</v>
      </c>
      <c r="F35" s="4" t="s">
        <v>64</v>
      </c>
      <c r="G35" s="5">
        <v>24342013226</v>
      </c>
      <c r="H35" s="6">
        <v>66.97</v>
      </c>
      <c r="I35" s="2"/>
      <c r="J35" s="2"/>
    </row>
    <row r="36" ht="51" spans="1:10">
      <c r="A36" s="1" t="s">
        <v>0</v>
      </c>
      <c r="B36" s="2" t="s">
        <v>66</v>
      </c>
      <c r="C36" s="3" t="s">
        <v>63</v>
      </c>
      <c r="D36" s="1" t="s">
        <v>10</v>
      </c>
      <c r="E36" s="2" t="s">
        <v>4</v>
      </c>
      <c r="F36" s="4" t="s">
        <v>64</v>
      </c>
      <c r="G36" s="5">
        <v>24342010818</v>
      </c>
      <c r="H36" s="6">
        <v>65.6</v>
      </c>
      <c r="I36" s="2"/>
      <c r="J36" s="2"/>
    </row>
    <row r="37" ht="51" spans="1:10">
      <c r="A37" s="1" t="s">
        <v>0</v>
      </c>
      <c r="B37" s="2" t="s">
        <v>67</v>
      </c>
      <c r="C37" s="3" t="s">
        <v>68</v>
      </c>
      <c r="D37" s="1" t="s">
        <v>69</v>
      </c>
      <c r="E37" s="2" t="s">
        <v>4</v>
      </c>
      <c r="F37" s="4" t="s">
        <v>70</v>
      </c>
      <c r="G37" s="5">
        <v>24342017313</v>
      </c>
      <c r="H37" s="6">
        <v>70.67</v>
      </c>
      <c r="I37" s="2"/>
      <c r="J37" s="2"/>
    </row>
    <row r="38" ht="51" spans="1:10">
      <c r="A38" s="1" t="s">
        <v>0</v>
      </c>
      <c r="B38" s="2" t="s">
        <v>71</v>
      </c>
      <c r="C38" s="3" t="s">
        <v>68</v>
      </c>
      <c r="D38" s="1" t="s">
        <v>69</v>
      </c>
      <c r="E38" s="2" t="s">
        <v>4</v>
      </c>
      <c r="F38" s="4" t="s">
        <v>70</v>
      </c>
      <c r="G38" s="5">
        <v>24342015722</v>
      </c>
      <c r="H38" s="6">
        <v>70.63</v>
      </c>
      <c r="I38" s="2"/>
      <c r="J38" s="2"/>
    </row>
    <row r="39" ht="51" spans="1:10">
      <c r="A39" s="1" t="s">
        <v>0</v>
      </c>
      <c r="B39" s="2" t="s">
        <v>72</v>
      </c>
      <c r="C39" s="3" t="s">
        <v>68</v>
      </c>
      <c r="D39" s="1" t="s">
        <v>69</v>
      </c>
      <c r="E39" s="2" t="s">
        <v>4</v>
      </c>
      <c r="F39" s="4" t="s">
        <v>70</v>
      </c>
      <c r="G39" s="5">
        <v>24342017515</v>
      </c>
      <c r="H39" s="6">
        <v>69.8</v>
      </c>
      <c r="I39" s="2"/>
      <c r="J39" s="2"/>
    </row>
    <row r="40" ht="51" spans="1:10">
      <c r="A40" s="1" t="s">
        <v>0</v>
      </c>
      <c r="B40" s="2" t="s">
        <v>73</v>
      </c>
      <c r="C40" s="3" t="s">
        <v>68</v>
      </c>
      <c r="D40" s="1" t="s">
        <v>69</v>
      </c>
      <c r="E40" s="2" t="s">
        <v>4</v>
      </c>
      <c r="F40" s="4" t="s">
        <v>70</v>
      </c>
      <c r="G40" s="5">
        <v>24342013019</v>
      </c>
      <c r="H40" s="6">
        <v>68.57</v>
      </c>
      <c r="I40" s="2"/>
      <c r="J40" s="2"/>
    </row>
    <row r="41" ht="51" spans="1:10">
      <c r="A41" s="1" t="s">
        <v>0</v>
      </c>
      <c r="B41" s="2" t="s">
        <v>74</v>
      </c>
      <c r="C41" s="3" t="s">
        <v>68</v>
      </c>
      <c r="D41" s="1" t="s">
        <v>69</v>
      </c>
      <c r="E41" s="2" t="s">
        <v>4</v>
      </c>
      <c r="F41" s="4" t="s">
        <v>70</v>
      </c>
      <c r="G41" s="5">
        <v>24342010404</v>
      </c>
      <c r="H41" s="6">
        <v>68.03</v>
      </c>
      <c r="I41" s="2"/>
      <c r="J41" s="2"/>
    </row>
    <row r="42" ht="51" spans="1:10">
      <c r="A42" s="1" t="s">
        <v>0</v>
      </c>
      <c r="B42" s="2" t="s">
        <v>75</v>
      </c>
      <c r="C42" s="3" t="s">
        <v>68</v>
      </c>
      <c r="D42" s="1" t="s">
        <v>69</v>
      </c>
      <c r="E42" s="2" t="s">
        <v>4</v>
      </c>
      <c r="F42" s="4" t="s">
        <v>70</v>
      </c>
      <c r="G42" s="5">
        <v>24342017421</v>
      </c>
      <c r="H42" s="6">
        <v>67.3</v>
      </c>
      <c r="I42" s="2"/>
      <c r="J42" s="2"/>
    </row>
    <row r="43" ht="51" spans="1:10">
      <c r="A43" s="1" t="s">
        <v>0</v>
      </c>
      <c r="B43" s="2" t="s">
        <v>76</v>
      </c>
      <c r="C43" s="3" t="s">
        <v>77</v>
      </c>
      <c r="D43" s="1" t="s">
        <v>3</v>
      </c>
      <c r="E43" s="2" t="s">
        <v>4</v>
      </c>
      <c r="F43" s="4" t="s">
        <v>78</v>
      </c>
      <c r="G43" s="5">
        <v>24342011525</v>
      </c>
      <c r="H43" s="6">
        <v>71.7</v>
      </c>
      <c r="I43" s="2"/>
      <c r="J43" s="2"/>
    </row>
    <row r="44" ht="51" spans="1:10">
      <c r="A44" s="1" t="s">
        <v>0</v>
      </c>
      <c r="B44" s="2" t="s">
        <v>79</v>
      </c>
      <c r="C44" s="3" t="s">
        <v>77</v>
      </c>
      <c r="D44" s="1" t="s">
        <v>3</v>
      </c>
      <c r="E44" s="2" t="s">
        <v>4</v>
      </c>
      <c r="F44" s="4" t="s">
        <v>78</v>
      </c>
      <c r="G44" s="5">
        <v>24342013316</v>
      </c>
      <c r="H44" s="6">
        <v>69.13</v>
      </c>
      <c r="I44" s="2"/>
      <c r="J44" s="2"/>
    </row>
    <row r="45" ht="51" spans="1:10">
      <c r="A45" s="1" t="s">
        <v>0</v>
      </c>
      <c r="B45" s="2" t="s">
        <v>80</v>
      </c>
      <c r="C45" s="3" t="s">
        <v>81</v>
      </c>
      <c r="D45" s="1" t="s">
        <v>10</v>
      </c>
      <c r="E45" s="2" t="s">
        <v>4</v>
      </c>
      <c r="F45" s="4" t="s">
        <v>82</v>
      </c>
      <c r="G45" s="5">
        <v>24342013403</v>
      </c>
      <c r="H45" s="6">
        <v>75.67</v>
      </c>
      <c r="I45" s="2"/>
      <c r="J45" s="2"/>
    </row>
    <row r="46" ht="51" spans="1:10">
      <c r="A46" s="1" t="s">
        <v>0</v>
      </c>
      <c r="B46" s="2" t="s">
        <v>83</v>
      </c>
      <c r="C46" s="3" t="s">
        <v>81</v>
      </c>
      <c r="D46" s="1" t="s">
        <v>10</v>
      </c>
      <c r="E46" s="2" t="s">
        <v>11</v>
      </c>
      <c r="F46" s="4" t="s">
        <v>82</v>
      </c>
      <c r="G46" s="5">
        <v>24342017809</v>
      </c>
      <c r="H46" s="6">
        <v>74.8</v>
      </c>
      <c r="I46" s="2"/>
      <c r="J46" s="2"/>
    </row>
    <row r="47" ht="51" spans="1:10">
      <c r="A47" s="1" t="s">
        <v>0</v>
      </c>
      <c r="B47" s="2" t="s">
        <v>84</v>
      </c>
      <c r="C47" s="3" t="s">
        <v>81</v>
      </c>
      <c r="D47" s="1" t="s">
        <v>10</v>
      </c>
      <c r="E47" s="2" t="s">
        <v>4</v>
      </c>
      <c r="F47" s="4" t="s">
        <v>82</v>
      </c>
      <c r="G47" s="5">
        <v>24342010819</v>
      </c>
      <c r="H47" s="6">
        <v>71.93</v>
      </c>
      <c r="I47" s="2"/>
      <c r="J47" s="2"/>
    </row>
    <row r="48" ht="51" spans="1:10">
      <c r="A48" s="1" t="s">
        <v>0</v>
      </c>
      <c r="B48" s="2" t="s">
        <v>85</v>
      </c>
      <c r="C48" s="3" t="s">
        <v>81</v>
      </c>
      <c r="D48" s="1" t="s">
        <v>10</v>
      </c>
      <c r="E48" s="2" t="s">
        <v>4</v>
      </c>
      <c r="F48" s="4" t="s">
        <v>82</v>
      </c>
      <c r="G48" s="5">
        <v>24342010808</v>
      </c>
      <c r="H48" s="6">
        <v>70.93</v>
      </c>
      <c r="I48" s="2"/>
      <c r="J48" s="2"/>
    </row>
    <row r="49" ht="51" spans="1:10">
      <c r="A49" s="1" t="s">
        <v>0</v>
      </c>
      <c r="B49" s="2" t="s">
        <v>86</v>
      </c>
      <c r="C49" s="3" t="s">
        <v>81</v>
      </c>
      <c r="D49" s="1" t="s">
        <v>10</v>
      </c>
      <c r="E49" s="2" t="s">
        <v>4</v>
      </c>
      <c r="F49" s="4" t="s">
        <v>82</v>
      </c>
      <c r="G49" s="5">
        <v>24342011913</v>
      </c>
      <c r="H49" s="6">
        <v>70.53</v>
      </c>
      <c r="I49" s="2"/>
      <c r="J49" s="2"/>
    </row>
    <row r="50" ht="51" spans="1:10">
      <c r="A50" s="1" t="s">
        <v>0</v>
      </c>
      <c r="B50" s="2" t="s">
        <v>87</v>
      </c>
      <c r="C50" s="3" t="s">
        <v>81</v>
      </c>
      <c r="D50" s="1" t="s">
        <v>10</v>
      </c>
      <c r="E50" s="2" t="s">
        <v>4</v>
      </c>
      <c r="F50" s="4" t="s">
        <v>82</v>
      </c>
      <c r="G50" s="5">
        <v>24342013930</v>
      </c>
      <c r="H50" s="6">
        <v>68.97</v>
      </c>
      <c r="I50" s="2"/>
      <c r="J50" s="2"/>
    </row>
    <row r="51" ht="102" spans="1:10">
      <c r="A51" s="1" t="s">
        <v>0</v>
      </c>
      <c r="B51" s="2" t="s">
        <v>88</v>
      </c>
      <c r="C51" s="3" t="s">
        <v>89</v>
      </c>
      <c r="D51" s="1" t="s">
        <v>22</v>
      </c>
      <c r="E51" s="2" t="s">
        <v>4</v>
      </c>
      <c r="F51" s="4" t="s">
        <v>90</v>
      </c>
      <c r="G51" s="5">
        <v>24342017802</v>
      </c>
      <c r="H51" s="6">
        <v>75.63</v>
      </c>
      <c r="I51" s="2"/>
      <c r="J51" s="2"/>
    </row>
    <row r="52" ht="102" spans="1:10">
      <c r="A52" s="1" t="s">
        <v>0</v>
      </c>
      <c r="B52" s="2" t="s">
        <v>91</v>
      </c>
      <c r="C52" s="3" t="s">
        <v>89</v>
      </c>
      <c r="D52" s="1" t="s">
        <v>22</v>
      </c>
      <c r="E52" s="2" t="s">
        <v>4</v>
      </c>
      <c r="F52" s="4" t="s">
        <v>90</v>
      </c>
      <c r="G52" s="5">
        <v>24342011106</v>
      </c>
      <c r="H52" s="6">
        <v>75.6</v>
      </c>
      <c r="I52" s="2"/>
      <c r="J52" s="2"/>
    </row>
    <row r="53" ht="102" spans="1:10">
      <c r="A53" s="1" t="s">
        <v>0</v>
      </c>
      <c r="B53" s="2" t="s">
        <v>92</v>
      </c>
      <c r="C53" s="3" t="s">
        <v>89</v>
      </c>
      <c r="D53" s="1" t="s">
        <v>22</v>
      </c>
      <c r="E53" s="2" t="s">
        <v>4</v>
      </c>
      <c r="F53" s="4" t="s">
        <v>90</v>
      </c>
      <c r="G53" s="5">
        <v>24342013407</v>
      </c>
      <c r="H53" s="6">
        <v>74.53</v>
      </c>
      <c r="I53" s="2"/>
      <c r="J53" s="2"/>
    </row>
  </sheetData>
  <conditionalFormatting sqref="G1:G3 G4:G9 G10:G12 G13:G15 G16:G18 G19:G21 G22:G24 G25:G27 G28:G30 G31:G33 G34:G36 G37:G42 G43:G44 G45:G50">
    <cfRule type="duplicateValues" dxfId="0" priority="2"/>
  </conditionalFormatting>
  <conditionalFormatting sqref="G51 G52 G53">
    <cfRule type="duplicateValues" dxfId="0" priority="1"/>
  </conditionalFormatting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4"/>
  <sheetViews>
    <sheetView topLeftCell="A40" workbookViewId="0">
      <selection activeCell="Q43" sqref="Q43"/>
    </sheetView>
  </sheetViews>
  <sheetFormatPr defaultColWidth="9" defaultRowHeight="13.5"/>
  <cols>
    <col min="6" max="6" width="10.125" customWidth="true"/>
    <col min="7" max="7" width="11.125" customWidth="true"/>
  </cols>
  <sheetData>
    <row r="1" ht="51" spans="1:10">
      <c r="A1" s="1" t="s">
        <v>132</v>
      </c>
      <c r="B1" s="2" t="s">
        <v>79</v>
      </c>
      <c r="C1" s="3" t="s">
        <v>134</v>
      </c>
      <c r="D1" s="1" t="s">
        <v>574</v>
      </c>
      <c r="E1" s="2" t="s">
        <v>11</v>
      </c>
      <c r="F1" s="4" t="s">
        <v>630</v>
      </c>
      <c r="G1" s="5">
        <v>24341032903</v>
      </c>
      <c r="H1" s="6">
        <v>78.87</v>
      </c>
      <c r="I1" s="2"/>
      <c r="J1" s="2"/>
    </row>
    <row r="2" ht="51" spans="1:10">
      <c r="A2" s="1" t="s">
        <v>132</v>
      </c>
      <c r="B2" s="2" t="s">
        <v>631</v>
      </c>
      <c r="C2" s="3" t="s">
        <v>134</v>
      </c>
      <c r="D2" s="1" t="s">
        <v>574</v>
      </c>
      <c r="E2" s="2" t="s">
        <v>4</v>
      </c>
      <c r="F2" s="4" t="s">
        <v>630</v>
      </c>
      <c r="G2" s="5">
        <v>24341022217</v>
      </c>
      <c r="H2" s="6">
        <v>78.57</v>
      </c>
      <c r="I2" s="2"/>
      <c r="J2" s="2"/>
    </row>
    <row r="3" ht="51" spans="1:10">
      <c r="A3" s="1" t="s">
        <v>132</v>
      </c>
      <c r="B3" s="2" t="s">
        <v>632</v>
      </c>
      <c r="C3" s="3" t="s">
        <v>134</v>
      </c>
      <c r="D3" s="1" t="s">
        <v>574</v>
      </c>
      <c r="E3" s="2" t="s">
        <v>4</v>
      </c>
      <c r="F3" s="4" t="s">
        <v>630</v>
      </c>
      <c r="G3" s="5">
        <v>24341021003</v>
      </c>
      <c r="H3" s="6">
        <v>78.37</v>
      </c>
      <c r="I3" s="2"/>
      <c r="J3" s="2"/>
    </row>
    <row r="4" ht="51" spans="1:10">
      <c r="A4" s="1" t="s">
        <v>132</v>
      </c>
      <c r="B4" s="2" t="s">
        <v>633</v>
      </c>
      <c r="C4" s="3" t="s">
        <v>134</v>
      </c>
      <c r="D4" s="1" t="s">
        <v>574</v>
      </c>
      <c r="E4" s="2" t="s">
        <v>4</v>
      </c>
      <c r="F4" s="4" t="s">
        <v>630</v>
      </c>
      <c r="G4" s="5">
        <v>24341024305</v>
      </c>
      <c r="H4" s="6">
        <v>78.03</v>
      </c>
      <c r="I4" s="2"/>
      <c r="J4" s="2"/>
    </row>
    <row r="5" ht="51" spans="1:10">
      <c r="A5" s="1" t="s">
        <v>132</v>
      </c>
      <c r="B5" s="2" t="s">
        <v>634</v>
      </c>
      <c r="C5" s="3" t="s">
        <v>134</v>
      </c>
      <c r="D5" s="1" t="s">
        <v>574</v>
      </c>
      <c r="E5" s="2" t="s">
        <v>4</v>
      </c>
      <c r="F5" s="4" t="s">
        <v>630</v>
      </c>
      <c r="G5" s="5">
        <v>24341023806</v>
      </c>
      <c r="H5" s="6">
        <v>77.87</v>
      </c>
      <c r="I5" s="2"/>
      <c r="J5" s="2"/>
    </row>
    <row r="6" ht="51" spans="1:10">
      <c r="A6" s="1" t="s">
        <v>132</v>
      </c>
      <c r="B6" s="2" t="s">
        <v>635</v>
      </c>
      <c r="C6" s="3" t="s">
        <v>134</v>
      </c>
      <c r="D6" s="1" t="s">
        <v>574</v>
      </c>
      <c r="E6" s="2" t="s">
        <v>4</v>
      </c>
      <c r="F6" s="4" t="s">
        <v>630</v>
      </c>
      <c r="G6" s="5">
        <v>24341025423</v>
      </c>
      <c r="H6" s="6">
        <v>76.57</v>
      </c>
      <c r="I6" s="2"/>
      <c r="J6" s="2"/>
    </row>
    <row r="7" ht="51" spans="1:10">
      <c r="A7" s="1" t="s">
        <v>132</v>
      </c>
      <c r="B7" s="2" t="s">
        <v>636</v>
      </c>
      <c r="C7" s="3" t="s">
        <v>134</v>
      </c>
      <c r="D7" s="1" t="s">
        <v>574</v>
      </c>
      <c r="E7" s="2" t="s">
        <v>4</v>
      </c>
      <c r="F7" s="4" t="s">
        <v>630</v>
      </c>
      <c r="G7" s="5">
        <v>24341023008</v>
      </c>
      <c r="H7" s="6">
        <v>74.63</v>
      </c>
      <c r="I7" s="2"/>
      <c r="J7" s="2"/>
    </row>
    <row r="8" ht="51" spans="1:10">
      <c r="A8" s="1" t="s">
        <v>132</v>
      </c>
      <c r="B8" s="2" t="s">
        <v>637</v>
      </c>
      <c r="C8" s="3" t="s">
        <v>134</v>
      </c>
      <c r="D8" s="1" t="s">
        <v>574</v>
      </c>
      <c r="E8" s="2" t="s">
        <v>4</v>
      </c>
      <c r="F8" s="4" t="s">
        <v>630</v>
      </c>
      <c r="G8" s="5">
        <v>24341021213</v>
      </c>
      <c r="H8" s="6">
        <v>74.5</v>
      </c>
      <c r="I8" s="2"/>
      <c r="J8" s="2"/>
    </row>
    <row r="9" ht="51" spans="1:10">
      <c r="A9" s="1" t="s">
        <v>132</v>
      </c>
      <c r="B9" s="2" t="s">
        <v>638</v>
      </c>
      <c r="C9" s="3" t="s">
        <v>134</v>
      </c>
      <c r="D9" s="1" t="s">
        <v>574</v>
      </c>
      <c r="E9" s="2" t="s">
        <v>4</v>
      </c>
      <c r="F9" s="4" t="s">
        <v>630</v>
      </c>
      <c r="G9" s="5">
        <v>24341031624</v>
      </c>
      <c r="H9" s="6">
        <v>73.97</v>
      </c>
      <c r="I9" s="2"/>
      <c r="J9" s="2"/>
    </row>
    <row r="10" ht="51" spans="1:10">
      <c r="A10" s="1" t="s">
        <v>132</v>
      </c>
      <c r="B10" s="2" t="s">
        <v>639</v>
      </c>
      <c r="C10" s="3" t="s">
        <v>134</v>
      </c>
      <c r="D10" s="1" t="s">
        <v>574</v>
      </c>
      <c r="E10" s="2" t="s">
        <v>4</v>
      </c>
      <c r="F10" s="4" t="s">
        <v>630</v>
      </c>
      <c r="G10" s="5">
        <v>24341025020</v>
      </c>
      <c r="H10" s="6">
        <v>73.4</v>
      </c>
      <c r="I10" s="2"/>
      <c r="J10" s="2"/>
    </row>
    <row r="11" ht="51" spans="1:10">
      <c r="A11" s="1" t="s">
        <v>132</v>
      </c>
      <c r="B11" s="2" t="s">
        <v>640</v>
      </c>
      <c r="C11" s="3" t="s">
        <v>134</v>
      </c>
      <c r="D11" s="1" t="s">
        <v>574</v>
      </c>
      <c r="E11" s="2" t="s">
        <v>4</v>
      </c>
      <c r="F11" s="4" t="s">
        <v>630</v>
      </c>
      <c r="G11" s="5">
        <v>24341022002</v>
      </c>
      <c r="H11" s="6">
        <v>73.23</v>
      </c>
      <c r="I11" s="2"/>
      <c r="J11" s="2"/>
    </row>
    <row r="12" ht="51" spans="1:10">
      <c r="A12" s="1" t="s">
        <v>132</v>
      </c>
      <c r="B12" s="2" t="s">
        <v>641</v>
      </c>
      <c r="C12" s="3" t="s">
        <v>134</v>
      </c>
      <c r="D12" s="1" t="s">
        <v>574</v>
      </c>
      <c r="E12" s="2" t="s">
        <v>4</v>
      </c>
      <c r="F12" s="4" t="s">
        <v>630</v>
      </c>
      <c r="G12" s="5">
        <v>24341023418</v>
      </c>
      <c r="H12" s="6">
        <v>72.07</v>
      </c>
      <c r="I12" s="2"/>
      <c r="J12" s="2"/>
    </row>
    <row r="13" ht="51" spans="1:10">
      <c r="A13" s="1" t="s">
        <v>132</v>
      </c>
      <c r="B13" s="2" t="s">
        <v>642</v>
      </c>
      <c r="C13" s="3" t="s">
        <v>134</v>
      </c>
      <c r="D13" s="1" t="s">
        <v>574</v>
      </c>
      <c r="E13" s="2" t="s">
        <v>4</v>
      </c>
      <c r="F13" s="4" t="s">
        <v>630</v>
      </c>
      <c r="G13" s="5">
        <v>24341024120</v>
      </c>
      <c r="H13" s="6">
        <v>72.07</v>
      </c>
      <c r="I13" s="2"/>
      <c r="J13" s="2"/>
    </row>
    <row r="14" ht="51" spans="1:10">
      <c r="A14" s="1" t="s">
        <v>132</v>
      </c>
      <c r="B14" s="2" t="s">
        <v>643</v>
      </c>
      <c r="C14" s="3" t="s">
        <v>134</v>
      </c>
      <c r="D14" s="1" t="s">
        <v>574</v>
      </c>
      <c r="E14" s="2" t="s">
        <v>4</v>
      </c>
      <c r="F14" s="4" t="s">
        <v>630</v>
      </c>
      <c r="G14" s="5">
        <v>24341031819</v>
      </c>
      <c r="H14" s="6">
        <v>72</v>
      </c>
      <c r="I14" s="2"/>
      <c r="J14" s="2"/>
    </row>
    <row r="15" ht="51" spans="1:10">
      <c r="A15" s="1" t="s">
        <v>132</v>
      </c>
      <c r="B15" s="2" t="s">
        <v>644</v>
      </c>
      <c r="C15" s="3" t="s">
        <v>134</v>
      </c>
      <c r="D15" s="1" t="s">
        <v>574</v>
      </c>
      <c r="E15" s="2" t="s">
        <v>4</v>
      </c>
      <c r="F15" s="4" t="s">
        <v>630</v>
      </c>
      <c r="G15" s="5">
        <v>24341032917</v>
      </c>
      <c r="H15" s="6">
        <v>71.5</v>
      </c>
      <c r="I15" s="2"/>
      <c r="J15" s="2"/>
    </row>
    <row r="16" ht="51" spans="1:10">
      <c r="A16" s="1" t="s">
        <v>132</v>
      </c>
      <c r="B16" s="2" t="s">
        <v>645</v>
      </c>
      <c r="C16" s="3" t="s">
        <v>134</v>
      </c>
      <c r="D16" s="1" t="s">
        <v>574</v>
      </c>
      <c r="E16" s="2" t="s">
        <v>4</v>
      </c>
      <c r="F16" s="4" t="s">
        <v>630</v>
      </c>
      <c r="G16" s="5">
        <v>24341025401</v>
      </c>
      <c r="H16" s="6">
        <v>71.37</v>
      </c>
      <c r="I16" s="2"/>
      <c r="J16" s="2"/>
    </row>
    <row r="17" ht="51" spans="1:10">
      <c r="A17" s="1" t="s">
        <v>132</v>
      </c>
      <c r="B17" s="2" t="s">
        <v>646</v>
      </c>
      <c r="C17" s="3" t="s">
        <v>134</v>
      </c>
      <c r="D17" s="1" t="s">
        <v>574</v>
      </c>
      <c r="E17" s="2" t="s">
        <v>11</v>
      </c>
      <c r="F17" s="4" t="s">
        <v>630</v>
      </c>
      <c r="G17" s="5">
        <v>24341022105</v>
      </c>
      <c r="H17" s="6">
        <v>70.9</v>
      </c>
      <c r="I17" s="2"/>
      <c r="J17" s="2"/>
    </row>
    <row r="18" ht="51" spans="1:10">
      <c r="A18" s="1" t="s">
        <v>132</v>
      </c>
      <c r="B18" s="2" t="s">
        <v>647</v>
      </c>
      <c r="C18" s="3" t="s">
        <v>134</v>
      </c>
      <c r="D18" s="1" t="s">
        <v>574</v>
      </c>
      <c r="E18" s="2" t="s">
        <v>4</v>
      </c>
      <c r="F18" s="4" t="s">
        <v>630</v>
      </c>
      <c r="G18" s="5">
        <v>24341023906</v>
      </c>
      <c r="H18" s="6">
        <v>70.83</v>
      </c>
      <c r="I18" s="2"/>
      <c r="J18" s="2"/>
    </row>
    <row r="19" ht="51" spans="1:10">
      <c r="A19" s="1" t="s">
        <v>132</v>
      </c>
      <c r="B19" s="2" t="s">
        <v>648</v>
      </c>
      <c r="C19" s="3" t="s">
        <v>134</v>
      </c>
      <c r="D19" s="1" t="s">
        <v>574</v>
      </c>
      <c r="E19" s="2" t="s">
        <v>4</v>
      </c>
      <c r="F19" s="4" t="s">
        <v>630</v>
      </c>
      <c r="G19" s="5">
        <v>24341022514</v>
      </c>
      <c r="H19" s="6">
        <v>70.43</v>
      </c>
      <c r="I19" s="2"/>
      <c r="J19" s="2"/>
    </row>
    <row r="20" ht="51" spans="1:10">
      <c r="A20" s="1" t="s">
        <v>132</v>
      </c>
      <c r="B20" s="2" t="s">
        <v>649</v>
      </c>
      <c r="C20" s="3" t="s">
        <v>134</v>
      </c>
      <c r="D20" s="1" t="s">
        <v>574</v>
      </c>
      <c r="E20" s="2" t="s">
        <v>4</v>
      </c>
      <c r="F20" s="4" t="s">
        <v>630</v>
      </c>
      <c r="G20" s="5">
        <v>24341021520</v>
      </c>
      <c r="H20" s="6">
        <v>69.83</v>
      </c>
      <c r="I20" s="2"/>
      <c r="J20" s="2"/>
    </row>
    <row r="21" ht="51" spans="1:10">
      <c r="A21" s="1" t="s">
        <v>132</v>
      </c>
      <c r="B21" s="2" t="s">
        <v>650</v>
      </c>
      <c r="C21" s="3" t="s">
        <v>157</v>
      </c>
      <c r="D21" s="1" t="s">
        <v>651</v>
      </c>
      <c r="E21" s="2" t="s">
        <v>4</v>
      </c>
      <c r="F21" s="4" t="s">
        <v>652</v>
      </c>
      <c r="G21" s="5">
        <v>24341041722</v>
      </c>
      <c r="H21" s="6">
        <v>83.73</v>
      </c>
      <c r="I21" s="2"/>
      <c r="J21" s="2"/>
    </row>
    <row r="22" ht="51" spans="1:10">
      <c r="A22" s="1" t="s">
        <v>132</v>
      </c>
      <c r="B22" s="2" t="s">
        <v>653</v>
      </c>
      <c r="C22" s="3" t="s">
        <v>157</v>
      </c>
      <c r="D22" s="1" t="s">
        <v>651</v>
      </c>
      <c r="E22" s="2" t="s">
        <v>4</v>
      </c>
      <c r="F22" s="4" t="s">
        <v>652</v>
      </c>
      <c r="G22" s="5">
        <v>24341031813</v>
      </c>
      <c r="H22" s="6">
        <v>80.07</v>
      </c>
      <c r="I22" s="2"/>
      <c r="J22" s="2"/>
    </row>
    <row r="23" ht="51" spans="1:10">
      <c r="A23" s="1" t="s">
        <v>132</v>
      </c>
      <c r="B23" s="2" t="s">
        <v>654</v>
      </c>
      <c r="C23" s="3" t="s">
        <v>157</v>
      </c>
      <c r="D23" s="1" t="s">
        <v>651</v>
      </c>
      <c r="E23" s="2" t="s">
        <v>4</v>
      </c>
      <c r="F23" s="4" t="s">
        <v>652</v>
      </c>
      <c r="G23" s="5">
        <v>24341034130</v>
      </c>
      <c r="H23" s="6">
        <v>78.87</v>
      </c>
      <c r="I23" s="2"/>
      <c r="J23" s="2"/>
    </row>
    <row r="24" ht="51" spans="1:10">
      <c r="A24" s="1" t="s">
        <v>132</v>
      </c>
      <c r="B24" s="2" t="s">
        <v>655</v>
      </c>
      <c r="C24" s="3" t="s">
        <v>157</v>
      </c>
      <c r="D24" s="1" t="s">
        <v>651</v>
      </c>
      <c r="E24" s="2" t="s">
        <v>4</v>
      </c>
      <c r="F24" s="4" t="s">
        <v>652</v>
      </c>
      <c r="G24" s="5">
        <v>24341021016</v>
      </c>
      <c r="H24" s="6">
        <v>78.7</v>
      </c>
      <c r="I24" s="2"/>
      <c r="J24" s="2"/>
    </row>
    <row r="25" ht="51" spans="1:10">
      <c r="A25" s="1" t="s">
        <v>132</v>
      </c>
      <c r="B25" s="2" t="s">
        <v>656</v>
      </c>
      <c r="C25" s="3" t="s">
        <v>157</v>
      </c>
      <c r="D25" s="1" t="s">
        <v>651</v>
      </c>
      <c r="E25" s="2" t="s">
        <v>4</v>
      </c>
      <c r="F25" s="4" t="s">
        <v>652</v>
      </c>
      <c r="G25" s="5">
        <v>24341041419</v>
      </c>
      <c r="H25" s="6">
        <v>78.37</v>
      </c>
      <c r="I25" s="2"/>
      <c r="J25" s="2"/>
    </row>
    <row r="26" ht="51" spans="1:10">
      <c r="A26" s="1" t="s">
        <v>132</v>
      </c>
      <c r="B26" s="2" t="s">
        <v>657</v>
      </c>
      <c r="C26" s="3" t="s">
        <v>157</v>
      </c>
      <c r="D26" s="1" t="s">
        <v>651</v>
      </c>
      <c r="E26" s="2" t="s">
        <v>4</v>
      </c>
      <c r="F26" s="4" t="s">
        <v>652</v>
      </c>
      <c r="G26" s="5">
        <v>24341023926</v>
      </c>
      <c r="H26" s="6">
        <v>76.8</v>
      </c>
      <c r="I26" s="2"/>
      <c r="J26" s="2"/>
    </row>
    <row r="27" ht="51" spans="1:10">
      <c r="A27" s="1" t="s">
        <v>132</v>
      </c>
      <c r="B27" s="2" t="s">
        <v>658</v>
      </c>
      <c r="C27" s="3" t="s">
        <v>157</v>
      </c>
      <c r="D27" s="1" t="s">
        <v>651</v>
      </c>
      <c r="E27" s="2" t="s">
        <v>4</v>
      </c>
      <c r="F27" s="4" t="s">
        <v>652</v>
      </c>
      <c r="G27" s="5">
        <v>24341031914</v>
      </c>
      <c r="H27" s="6">
        <v>76.2</v>
      </c>
      <c r="I27" s="2"/>
      <c r="J27" s="2"/>
    </row>
    <row r="28" ht="51" spans="1:10">
      <c r="A28" s="1" t="s">
        <v>132</v>
      </c>
      <c r="B28" s="2" t="s">
        <v>659</v>
      </c>
      <c r="C28" s="3" t="s">
        <v>157</v>
      </c>
      <c r="D28" s="1" t="s">
        <v>651</v>
      </c>
      <c r="E28" s="2" t="s">
        <v>4</v>
      </c>
      <c r="F28" s="4" t="s">
        <v>652</v>
      </c>
      <c r="G28" s="5">
        <v>24341022519</v>
      </c>
      <c r="H28" s="6">
        <v>75.1</v>
      </c>
      <c r="I28" s="2"/>
      <c r="J28" s="2"/>
    </row>
    <row r="29" ht="51" spans="1:10">
      <c r="A29" s="1" t="s">
        <v>132</v>
      </c>
      <c r="B29" s="2" t="s">
        <v>660</v>
      </c>
      <c r="C29" s="3" t="s">
        <v>157</v>
      </c>
      <c r="D29" s="1" t="s">
        <v>651</v>
      </c>
      <c r="E29" s="2" t="s">
        <v>4</v>
      </c>
      <c r="F29" s="4" t="s">
        <v>652</v>
      </c>
      <c r="G29" s="5">
        <v>24341033501</v>
      </c>
      <c r="H29" s="6">
        <v>74.5</v>
      </c>
      <c r="I29" s="2"/>
      <c r="J29" s="2"/>
    </row>
    <row r="30" ht="51" spans="1:10">
      <c r="A30" s="1" t="s">
        <v>132</v>
      </c>
      <c r="B30" s="2" t="s">
        <v>661</v>
      </c>
      <c r="C30" s="3" t="s">
        <v>157</v>
      </c>
      <c r="D30" s="1" t="s">
        <v>662</v>
      </c>
      <c r="E30" s="2" t="s">
        <v>4</v>
      </c>
      <c r="F30" s="4" t="s">
        <v>663</v>
      </c>
      <c r="G30" s="5">
        <v>24341021703</v>
      </c>
      <c r="H30" s="6">
        <v>77.7</v>
      </c>
      <c r="I30" s="2"/>
      <c r="J30" s="2"/>
    </row>
    <row r="31" ht="51" spans="1:10">
      <c r="A31" s="1" t="s">
        <v>132</v>
      </c>
      <c r="B31" s="2" t="s">
        <v>664</v>
      </c>
      <c r="C31" s="3" t="s">
        <v>157</v>
      </c>
      <c r="D31" s="1" t="s">
        <v>662</v>
      </c>
      <c r="E31" s="2" t="s">
        <v>4</v>
      </c>
      <c r="F31" s="4" t="s">
        <v>663</v>
      </c>
      <c r="G31" s="5">
        <v>24341020418</v>
      </c>
      <c r="H31" s="6">
        <v>75.63</v>
      </c>
      <c r="I31" s="2"/>
      <c r="J31" s="2"/>
    </row>
    <row r="32" ht="51" spans="1:10">
      <c r="A32" s="1" t="s">
        <v>132</v>
      </c>
      <c r="B32" s="2" t="s">
        <v>665</v>
      </c>
      <c r="C32" s="3" t="s">
        <v>157</v>
      </c>
      <c r="D32" s="1" t="s">
        <v>662</v>
      </c>
      <c r="E32" s="2" t="s">
        <v>4</v>
      </c>
      <c r="F32" s="4" t="s">
        <v>663</v>
      </c>
      <c r="G32" s="5">
        <v>24341022226</v>
      </c>
      <c r="H32" s="6">
        <v>75.03</v>
      </c>
      <c r="I32" s="2"/>
      <c r="J32" s="2"/>
    </row>
    <row r="33" ht="51" spans="1:10">
      <c r="A33" s="1" t="s">
        <v>132</v>
      </c>
      <c r="B33" s="2" t="s">
        <v>666</v>
      </c>
      <c r="C33" s="3" t="s">
        <v>157</v>
      </c>
      <c r="D33" s="1" t="s">
        <v>662</v>
      </c>
      <c r="E33" s="2" t="s">
        <v>4</v>
      </c>
      <c r="F33" s="4" t="s">
        <v>663</v>
      </c>
      <c r="G33" s="5">
        <v>24341025016</v>
      </c>
      <c r="H33" s="6">
        <v>74</v>
      </c>
      <c r="I33" s="2"/>
      <c r="J33" s="2"/>
    </row>
    <row r="34" ht="51" spans="1:10">
      <c r="A34" s="1" t="s">
        <v>132</v>
      </c>
      <c r="B34" s="2" t="s">
        <v>667</v>
      </c>
      <c r="C34" s="3" t="s">
        <v>157</v>
      </c>
      <c r="D34" s="1" t="s">
        <v>662</v>
      </c>
      <c r="E34" s="2" t="s">
        <v>4</v>
      </c>
      <c r="F34" s="4" t="s">
        <v>663</v>
      </c>
      <c r="G34" s="5">
        <v>24341022812</v>
      </c>
      <c r="H34" s="6">
        <v>73.4</v>
      </c>
      <c r="I34" s="2"/>
      <c r="J34" s="2"/>
    </row>
    <row r="35" ht="51" spans="1:10">
      <c r="A35" s="1" t="s">
        <v>132</v>
      </c>
      <c r="B35" s="2" t="s">
        <v>668</v>
      </c>
      <c r="C35" s="3" t="s">
        <v>157</v>
      </c>
      <c r="D35" s="1" t="s">
        <v>662</v>
      </c>
      <c r="E35" s="2" t="s">
        <v>4</v>
      </c>
      <c r="F35" s="4" t="s">
        <v>663</v>
      </c>
      <c r="G35" s="5">
        <v>24341033930</v>
      </c>
      <c r="H35" s="6">
        <v>73.27</v>
      </c>
      <c r="I35" s="2"/>
      <c r="J35" s="2"/>
    </row>
    <row r="36" ht="51" spans="1:10">
      <c r="A36" s="1" t="s">
        <v>132</v>
      </c>
      <c r="B36" s="2" t="s">
        <v>669</v>
      </c>
      <c r="C36" s="3" t="s">
        <v>157</v>
      </c>
      <c r="D36" s="1" t="s">
        <v>662</v>
      </c>
      <c r="E36" s="2" t="s">
        <v>4</v>
      </c>
      <c r="F36" s="4" t="s">
        <v>663</v>
      </c>
      <c r="G36" s="5">
        <v>24341033810</v>
      </c>
      <c r="H36" s="6">
        <v>72.6</v>
      </c>
      <c r="I36" s="2"/>
      <c r="J36" s="2"/>
    </row>
    <row r="37" ht="51" spans="1:10">
      <c r="A37" s="1" t="s">
        <v>132</v>
      </c>
      <c r="B37" s="2" t="s">
        <v>670</v>
      </c>
      <c r="C37" s="3" t="s">
        <v>157</v>
      </c>
      <c r="D37" s="1" t="s">
        <v>662</v>
      </c>
      <c r="E37" s="2" t="s">
        <v>4</v>
      </c>
      <c r="F37" s="4" t="s">
        <v>663</v>
      </c>
      <c r="G37" s="5">
        <v>24341033511</v>
      </c>
      <c r="H37" s="6">
        <v>70.77</v>
      </c>
      <c r="I37" s="2"/>
      <c r="J37" s="2"/>
    </row>
    <row r="38" ht="51" spans="1:10">
      <c r="A38" s="1" t="s">
        <v>132</v>
      </c>
      <c r="B38" s="2" t="s">
        <v>671</v>
      </c>
      <c r="C38" s="3" t="s">
        <v>157</v>
      </c>
      <c r="D38" s="1" t="s">
        <v>662</v>
      </c>
      <c r="E38" s="2" t="s">
        <v>4</v>
      </c>
      <c r="F38" s="4" t="s">
        <v>663</v>
      </c>
      <c r="G38" s="5">
        <v>24341020104</v>
      </c>
      <c r="H38" s="6">
        <v>70.23</v>
      </c>
      <c r="I38" s="2"/>
      <c r="J38" s="2"/>
    </row>
    <row r="39" ht="102" spans="1:10">
      <c r="A39" s="1" t="s">
        <v>132</v>
      </c>
      <c r="B39" s="2" t="s">
        <v>672</v>
      </c>
      <c r="C39" s="3" t="s">
        <v>89</v>
      </c>
      <c r="D39" s="1" t="s">
        <v>579</v>
      </c>
      <c r="E39" s="2" t="s">
        <v>4</v>
      </c>
      <c r="F39" s="4" t="s">
        <v>673</v>
      </c>
      <c r="G39" s="5">
        <v>24341034519</v>
      </c>
      <c r="H39" s="6">
        <v>75.4</v>
      </c>
      <c r="I39" s="2"/>
      <c r="J39" s="2"/>
    </row>
    <row r="40" ht="102" spans="1:10">
      <c r="A40" s="1" t="s">
        <v>132</v>
      </c>
      <c r="B40" s="2" t="s">
        <v>674</v>
      </c>
      <c r="C40" s="3" t="s">
        <v>89</v>
      </c>
      <c r="D40" s="1" t="s">
        <v>579</v>
      </c>
      <c r="E40" s="2" t="s">
        <v>4</v>
      </c>
      <c r="F40" s="4" t="s">
        <v>673</v>
      </c>
      <c r="G40" s="5">
        <v>24341024813</v>
      </c>
      <c r="H40" s="6">
        <v>73.2</v>
      </c>
      <c r="I40" s="2"/>
      <c r="J40" s="2"/>
    </row>
    <row r="41" ht="102" spans="1:10">
      <c r="A41" s="1" t="s">
        <v>132</v>
      </c>
      <c r="B41" s="2" t="s">
        <v>675</v>
      </c>
      <c r="C41" s="3" t="s">
        <v>89</v>
      </c>
      <c r="D41" s="1" t="s">
        <v>579</v>
      </c>
      <c r="E41" s="2" t="s">
        <v>11</v>
      </c>
      <c r="F41" s="4" t="s">
        <v>673</v>
      </c>
      <c r="G41" s="5">
        <v>24341022113</v>
      </c>
      <c r="H41" s="6">
        <v>67.17</v>
      </c>
      <c r="I41" s="2"/>
      <c r="J41" s="2"/>
    </row>
    <row r="42" ht="102" spans="1:10">
      <c r="A42" s="1" t="s">
        <v>132</v>
      </c>
      <c r="B42" s="2" t="s">
        <v>676</v>
      </c>
      <c r="C42" s="3" t="s">
        <v>89</v>
      </c>
      <c r="D42" s="1" t="s">
        <v>574</v>
      </c>
      <c r="E42" s="2" t="s">
        <v>4</v>
      </c>
      <c r="F42" s="4" t="s">
        <v>677</v>
      </c>
      <c r="G42" s="5">
        <v>24341034305</v>
      </c>
      <c r="H42" s="6">
        <v>75.63</v>
      </c>
      <c r="I42" s="2"/>
      <c r="J42" s="2"/>
    </row>
    <row r="43" ht="102" spans="1:10">
      <c r="A43" s="1" t="s">
        <v>132</v>
      </c>
      <c r="B43" s="2" t="s">
        <v>678</v>
      </c>
      <c r="C43" s="3" t="s">
        <v>89</v>
      </c>
      <c r="D43" s="1" t="s">
        <v>574</v>
      </c>
      <c r="E43" s="2" t="s">
        <v>4</v>
      </c>
      <c r="F43" s="4" t="s">
        <v>677</v>
      </c>
      <c r="G43" s="5">
        <v>24341033004</v>
      </c>
      <c r="H43" s="6">
        <v>73.77</v>
      </c>
      <c r="I43" s="2"/>
      <c r="J43" s="2"/>
    </row>
    <row r="44" ht="102" spans="1:10">
      <c r="A44" s="1" t="s">
        <v>132</v>
      </c>
      <c r="B44" s="2" t="s">
        <v>679</v>
      </c>
      <c r="C44" s="3" t="s">
        <v>89</v>
      </c>
      <c r="D44" s="1" t="s">
        <v>574</v>
      </c>
      <c r="E44" s="2" t="s">
        <v>4</v>
      </c>
      <c r="F44" s="4" t="s">
        <v>677</v>
      </c>
      <c r="G44" s="5">
        <v>24341024405</v>
      </c>
      <c r="H44" s="6">
        <v>73.27</v>
      </c>
      <c r="I44" s="2"/>
      <c r="J44" s="2"/>
    </row>
  </sheetData>
  <conditionalFormatting sqref="G1:G20">
    <cfRule type="duplicateValues" dxfId="0" priority="2"/>
  </conditionalFormatting>
  <conditionalFormatting sqref="G21:G44">
    <cfRule type="duplicateValues" dxfId="0" priority="1"/>
  </conditionalFormatting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5"/>
  <sheetViews>
    <sheetView topLeftCell="A25" workbookViewId="0">
      <selection activeCell="N28" sqref="N28"/>
    </sheetView>
  </sheetViews>
  <sheetFormatPr defaultColWidth="9" defaultRowHeight="13.5"/>
  <cols>
    <col min="6" max="6" width="10.125" customWidth="true"/>
    <col min="7" max="7" width="11.125" customWidth="true"/>
  </cols>
  <sheetData>
    <row r="1" ht="51" spans="1:10">
      <c r="A1" s="1" t="s">
        <v>0</v>
      </c>
      <c r="B1" s="2" t="s">
        <v>680</v>
      </c>
      <c r="C1" s="3" t="s">
        <v>9</v>
      </c>
      <c r="D1" s="1" t="s">
        <v>681</v>
      </c>
      <c r="E1" s="2" t="s">
        <v>4</v>
      </c>
      <c r="F1" s="4" t="s">
        <v>682</v>
      </c>
      <c r="G1" s="5">
        <v>24342016927</v>
      </c>
      <c r="H1" s="6">
        <v>76.33</v>
      </c>
      <c r="I1" s="2"/>
      <c r="J1" s="2"/>
    </row>
    <row r="2" ht="51" spans="1:10">
      <c r="A2" s="1" t="s">
        <v>0</v>
      </c>
      <c r="B2" s="2" t="s">
        <v>683</v>
      </c>
      <c r="C2" s="3" t="s">
        <v>9</v>
      </c>
      <c r="D2" s="1" t="s">
        <v>681</v>
      </c>
      <c r="E2" s="2" t="s">
        <v>4</v>
      </c>
      <c r="F2" s="4" t="s">
        <v>682</v>
      </c>
      <c r="G2" s="5">
        <v>24342011126</v>
      </c>
      <c r="H2" s="6">
        <v>75.43</v>
      </c>
      <c r="I2" s="2"/>
      <c r="J2" s="2"/>
    </row>
    <row r="3" ht="51" spans="1:10">
      <c r="A3" s="1" t="s">
        <v>0</v>
      </c>
      <c r="B3" s="2" t="s">
        <v>684</v>
      </c>
      <c r="C3" s="3" t="s">
        <v>9</v>
      </c>
      <c r="D3" s="1" t="s">
        <v>681</v>
      </c>
      <c r="E3" s="2" t="s">
        <v>4</v>
      </c>
      <c r="F3" s="4" t="s">
        <v>682</v>
      </c>
      <c r="G3" s="5">
        <v>24342010502</v>
      </c>
      <c r="H3" s="6">
        <v>74.33</v>
      </c>
      <c r="I3" s="2"/>
      <c r="J3" s="2"/>
    </row>
    <row r="4" ht="51" spans="1:10">
      <c r="A4" s="1" t="s">
        <v>0</v>
      </c>
      <c r="B4" s="2" t="s">
        <v>685</v>
      </c>
      <c r="C4" s="3" t="s">
        <v>16</v>
      </c>
      <c r="D4" s="1" t="s">
        <v>681</v>
      </c>
      <c r="E4" s="2" t="s">
        <v>4</v>
      </c>
      <c r="F4" s="4" t="s">
        <v>686</v>
      </c>
      <c r="G4" s="5">
        <v>24342012929</v>
      </c>
      <c r="H4" s="6">
        <v>76.57</v>
      </c>
      <c r="I4" s="2"/>
      <c r="J4" s="2"/>
    </row>
    <row r="5" ht="51" spans="1:10">
      <c r="A5" s="1" t="s">
        <v>0</v>
      </c>
      <c r="B5" s="2" t="s">
        <v>687</v>
      </c>
      <c r="C5" s="3" t="s">
        <v>16</v>
      </c>
      <c r="D5" s="1" t="s">
        <v>681</v>
      </c>
      <c r="E5" s="2" t="s">
        <v>4</v>
      </c>
      <c r="F5" s="4" t="s">
        <v>686</v>
      </c>
      <c r="G5" s="5">
        <v>24342013911</v>
      </c>
      <c r="H5" s="6">
        <v>76.2</v>
      </c>
      <c r="I5" s="2"/>
      <c r="J5" s="2"/>
    </row>
    <row r="6" ht="51" spans="1:10">
      <c r="A6" s="1" t="s">
        <v>0</v>
      </c>
      <c r="B6" s="2" t="s">
        <v>688</v>
      </c>
      <c r="C6" s="3" t="s">
        <v>16</v>
      </c>
      <c r="D6" s="1" t="s">
        <v>681</v>
      </c>
      <c r="E6" s="2" t="s">
        <v>11</v>
      </c>
      <c r="F6" s="4" t="s">
        <v>686</v>
      </c>
      <c r="G6" s="5">
        <v>24342011523</v>
      </c>
      <c r="H6" s="6">
        <v>75.97</v>
      </c>
      <c r="I6" s="2"/>
      <c r="J6" s="2"/>
    </row>
    <row r="7" ht="51" spans="1:10">
      <c r="A7" s="1" t="s">
        <v>0</v>
      </c>
      <c r="B7" s="2" t="s">
        <v>689</v>
      </c>
      <c r="C7" s="3" t="s">
        <v>32</v>
      </c>
      <c r="D7" s="1" t="s">
        <v>681</v>
      </c>
      <c r="E7" s="2" t="s">
        <v>4</v>
      </c>
      <c r="F7" s="4" t="s">
        <v>690</v>
      </c>
      <c r="G7" s="5">
        <v>24342040627</v>
      </c>
      <c r="H7" s="6">
        <v>73.33</v>
      </c>
      <c r="I7" s="2"/>
      <c r="J7" s="2"/>
    </row>
    <row r="8" ht="51" spans="1:10">
      <c r="A8" s="1" t="s">
        <v>0</v>
      </c>
      <c r="B8" s="2" t="s">
        <v>691</v>
      </c>
      <c r="C8" s="3" t="s">
        <v>32</v>
      </c>
      <c r="D8" s="1" t="s">
        <v>681</v>
      </c>
      <c r="E8" s="2" t="s">
        <v>4</v>
      </c>
      <c r="F8" s="4" t="s">
        <v>690</v>
      </c>
      <c r="G8" s="5">
        <v>24342016403</v>
      </c>
      <c r="H8" s="6">
        <v>72.8</v>
      </c>
      <c r="I8" s="2"/>
      <c r="J8" s="2"/>
    </row>
    <row r="9" ht="51" spans="1:10">
      <c r="A9" s="1" t="s">
        <v>0</v>
      </c>
      <c r="B9" s="2" t="s">
        <v>692</v>
      </c>
      <c r="C9" s="3" t="s">
        <v>32</v>
      </c>
      <c r="D9" s="1" t="s">
        <v>681</v>
      </c>
      <c r="E9" s="2" t="s">
        <v>4</v>
      </c>
      <c r="F9" s="4" t="s">
        <v>690</v>
      </c>
      <c r="G9" s="5">
        <v>24342010802</v>
      </c>
      <c r="H9" s="6">
        <v>71.17</v>
      </c>
      <c r="I9" s="2"/>
      <c r="J9" s="2"/>
    </row>
    <row r="10" ht="51" spans="1:10">
      <c r="A10" s="1" t="s">
        <v>0</v>
      </c>
      <c r="B10" s="2" t="s">
        <v>693</v>
      </c>
      <c r="C10" s="3" t="s">
        <v>38</v>
      </c>
      <c r="D10" s="1" t="s">
        <v>681</v>
      </c>
      <c r="E10" s="2" t="s">
        <v>4</v>
      </c>
      <c r="F10" s="4" t="s">
        <v>694</v>
      </c>
      <c r="G10" s="5">
        <v>24342010801</v>
      </c>
      <c r="H10" s="6">
        <v>75.7</v>
      </c>
      <c r="I10" s="2"/>
      <c r="J10" s="2"/>
    </row>
    <row r="11" ht="51" spans="1:10">
      <c r="A11" s="1" t="s">
        <v>0</v>
      </c>
      <c r="B11" s="2" t="s">
        <v>695</v>
      </c>
      <c r="C11" s="3" t="s">
        <v>38</v>
      </c>
      <c r="D11" s="1" t="s">
        <v>681</v>
      </c>
      <c r="E11" s="2" t="s">
        <v>4</v>
      </c>
      <c r="F11" s="4" t="s">
        <v>694</v>
      </c>
      <c r="G11" s="5">
        <v>24342017713</v>
      </c>
      <c r="H11" s="6">
        <v>74.7</v>
      </c>
      <c r="I11" s="2"/>
      <c r="J11" s="2"/>
    </row>
    <row r="12" ht="51" spans="1:10">
      <c r="A12" s="1" t="s">
        <v>0</v>
      </c>
      <c r="B12" s="2" t="s">
        <v>696</v>
      </c>
      <c r="C12" s="3" t="s">
        <v>38</v>
      </c>
      <c r="D12" s="1" t="s">
        <v>681</v>
      </c>
      <c r="E12" s="2" t="s">
        <v>4</v>
      </c>
      <c r="F12" s="4" t="s">
        <v>694</v>
      </c>
      <c r="G12" s="5">
        <v>24342016913</v>
      </c>
      <c r="H12" s="6">
        <v>74.43</v>
      </c>
      <c r="I12" s="2"/>
      <c r="J12" s="2"/>
    </row>
    <row r="13" ht="51" spans="1:10">
      <c r="A13" s="1" t="s">
        <v>0</v>
      </c>
      <c r="B13" s="2" t="s">
        <v>697</v>
      </c>
      <c r="C13" s="3" t="s">
        <v>53</v>
      </c>
      <c r="D13" s="1" t="s">
        <v>681</v>
      </c>
      <c r="E13" s="2" t="s">
        <v>4</v>
      </c>
      <c r="F13" s="4" t="s">
        <v>698</v>
      </c>
      <c r="G13" s="5">
        <v>24342014810</v>
      </c>
      <c r="H13" s="6">
        <v>72.27</v>
      </c>
      <c r="I13" s="2"/>
      <c r="J13" s="2"/>
    </row>
    <row r="14" ht="51" spans="1:10">
      <c r="A14" s="1" t="s">
        <v>0</v>
      </c>
      <c r="B14" s="2" t="s">
        <v>699</v>
      </c>
      <c r="C14" s="3" t="s">
        <v>53</v>
      </c>
      <c r="D14" s="1" t="s">
        <v>681</v>
      </c>
      <c r="E14" s="2" t="s">
        <v>4</v>
      </c>
      <c r="F14" s="4" t="s">
        <v>698</v>
      </c>
      <c r="G14" s="5">
        <v>24342012112</v>
      </c>
      <c r="H14" s="6">
        <v>72.2</v>
      </c>
      <c r="I14" s="2"/>
      <c r="J14" s="2"/>
    </row>
    <row r="15" ht="51" spans="1:10">
      <c r="A15" s="1" t="s">
        <v>0</v>
      </c>
      <c r="B15" s="2" t="s">
        <v>700</v>
      </c>
      <c r="C15" s="3" t="s">
        <v>53</v>
      </c>
      <c r="D15" s="1" t="s">
        <v>681</v>
      </c>
      <c r="E15" s="2" t="s">
        <v>4</v>
      </c>
      <c r="F15" s="4" t="s">
        <v>698</v>
      </c>
      <c r="G15" s="5">
        <v>24342016128</v>
      </c>
      <c r="H15" s="6">
        <v>71.27</v>
      </c>
      <c r="I15" s="2"/>
      <c r="J15" s="2"/>
    </row>
    <row r="16" ht="51" spans="1:10">
      <c r="A16" s="1" t="s">
        <v>0</v>
      </c>
      <c r="B16" s="2" t="s">
        <v>701</v>
      </c>
      <c r="C16" s="3" t="s">
        <v>469</v>
      </c>
      <c r="D16" s="1" t="s">
        <v>702</v>
      </c>
      <c r="E16" s="2" t="s">
        <v>4</v>
      </c>
      <c r="F16" s="4" t="s">
        <v>703</v>
      </c>
      <c r="G16" s="5">
        <v>24342013002</v>
      </c>
      <c r="H16" s="6">
        <v>73.47</v>
      </c>
      <c r="I16" s="2"/>
      <c r="J16" s="2"/>
    </row>
    <row r="17" ht="51" spans="1:10">
      <c r="A17" s="1" t="s">
        <v>0</v>
      </c>
      <c r="B17" s="2" t="s">
        <v>704</v>
      </c>
      <c r="C17" s="3" t="s">
        <v>469</v>
      </c>
      <c r="D17" s="1" t="s">
        <v>702</v>
      </c>
      <c r="E17" s="2" t="s">
        <v>4</v>
      </c>
      <c r="F17" s="4" t="s">
        <v>703</v>
      </c>
      <c r="G17" s="5">
        <v>24342014016</v>
      </c>
      <c r="H17" s="6">
        <v>71.07</v>
      </c>
      <c r="I17" s="2"/>
      <c r="J17" s="2"/>
    </row>
    <row r="18" ht="51" spans="1:10">
      <c r="A18" s="1" t="s">
        <v>0</v>
      </c>
      <c r="B18" s="2" t="s">
        <v>705</v>
      </c>
      <c r="C18" s="3" t="s">
        <v>469</v>
      </c>
      <c r="D18" s="1" t="s">
        <v>702</v>
      </c>
      <c r="E18" s="2" t="s">
        <v>4</v>
      </c>
      <c r="F18" s="4" t="s">
        <v>703</v>
      </c>
      <c r="G18" s="5">
        <v>24342011710</v>
      </c>
      <c r="H18" s="6">
        <v>67.43</v>
      </c>
      <c r="I18" s="2"/>
      <c r="J18" s="2"/>
    </row>
    <row r="19" ht="51" spans="1:10">
      <c r="A19" s="1" t="s">
        <v>0</v>
      </c>
      <c r="B19" s="2" t="s">
        <v>706</v>
      </c>
      <c r="C19" s="3" t="s">
        <v>58</v>
      </c>
      <c r="D19" s="1" t="s">
        <v>681</v>
      </c>
      <c r="E19" s="2" t="s">
        <v>4</v>
      </c>
      <c r="F19" s="4" t="s">
        <v>707</v>
      </c>
      <c r="G19" s="5">
        <v>24342016109</v>
      </c>
      <c r="H19" s="6">
        <v>76.27</v>
      </c>
      <c r="I19" s="2"/>
      <c r="J19" s="2"/>
    </row>
    <row r="20" ht="51" spans="1:10">
      <c r="A20" s="1" t="s">
        <v>0</v>
      </c>
      <c r="B20" s="2" t="s">
        <v>708</v>
      </c>
      <c r="C20" s="3" t="s">
        <v>58</v>
      </c>
      <c r="D20" s="1" t="s">
        <v>681</v>
      </c>
      <c r="E20" s="2" t="s">
        <v>4</v>
      </c>
      <c r="F20" s="4" t="s">
        <v>707</v>
      </c>
      <c r="G20" s="5">
        <v>24342014706</v>
      </c>
      <c r="H20" s="6">
        <v>75.57</v>
      </c>
      <c r="I20" s="2"/>
      <c r="J20" s="2"/>
    </row>
    <row r="21" ht="51" spans="1:10">
      <c r="A21" s="1" t="s">
        <v>0</v>
      </c>
      <c r="B21" s="2" t="s">
        <v>709</v>
      </c>
      <c r="C21" s="3" t="s">
        <v>58</v>
      </c>
      <c r="D21" s="1" t="s">
        <v>681</v>
      </c>
      <c r="E21" s="2" t="s">
        <v>4</v>
      </c>
      <c r="F21" s="4" t="s">
        <v>707</v>
      </c>
      <c r="G21" s="5">
        <v>24342012105</v>
      </c>
      <c r="H21" s="6">
        <v>72.13</v>
      </c>
      <c r="I21" s="2"/>
      <c r="J21" s="2"/>
    </row>
    <row r="22" ht="51" spans="1:10">
      <c r="A22" s="1" t="s">
        <v>0</v>
      </c>
      <c r="B22" s="2" t="s">
        <v>710</v>
      </c>
      <c r="C22" s="3" t="s">
        <v>58</v>
      </c>
      <c r="D22" s="1" t="s">
        <v>681</v>
      </c>
      <c r="E22" s="2" t="s">
        <v>4</v>
      </c>
      <c r="F22" s="4" t="s">
        <v>707</v>
      </c>
      <c r="G22" s="5">
        <v>24342040316</v>
      </c>
      <c r="H22" s="6">
        <v>71.9</v>
      </c>
      <c r="I22" s="2"/>
      <c r="J22" s="2"/>
    </row>
    <row r="23" ht="51" spans="1:10">
      <c r="A23" s="1" t="s">
        <v>0</v>
      </c>
      <c r="B23" s="2" t="s">
        <v>711</v>
      </c>
      <c r="C23" s="3" t="s">
        <v>58</v>
      </c>
      <c r="D23" s="1" t="s">
        <v>681</v>
      </c>
      <c r="E23" s="2" t="s">
        <v>4</v>
      </c>
      <c r="F23" s="4" t="s">
        <v>707</v>
      </c>
      <c r="G23" s="5">
        <v>24342011230</v>
      </c>
      <c r="H23" s="6">
        <v>70.9</v>
      </c>
      <c r="I23" s="2"/>
      <c r="J23" s="2"/>
    </row>
    <row r="24" ht="51" spans="1:10">
      <c r="A24" s="1" t="s">
        <v>0</v>
      </c>
      <c r="B24" s="2" t="s">
        <v>712</v>
      </c>
      <c r="C24" s="3" t="s">
        <v>58</v>
      </c>
      <c r="D24" s="1" t="s">
        <v>681</v>
      </c>
      <c r="E24" s="2" t="s">
        <v>4</v>
      </c>
      <c r="F24" s="4" t="s">
        <v>707</v>
      </c>
      <c r="G24" s="5">
        <v>24342012110</v>
      </c>
      <c r="H24" s="6">
        <v>70.73</v>
      </c>
      <c r="I24" s="2"/>
      <c r="J24" s="2"/>
    </row>
    <row r="25" ht="51" spans="1:10">
      <c r="A25" s="1" t="s">
        <v>0</v>
      </c>
      <c r="B25" s="2" t="s">
        <v>713</v>
      </c>
      <c r="C25" s="3" t="s">
        <v>714</v>
      </c>
      <c r="D25" s="1" t="s">
        <v>702</v>
      </c>
      <c r="E25" s="2" t="s">
        <v>4</v>
      </c>
      <c r="F25" s="4" t="s">
        <v>715</v>
      </c>
      <c r="G25" s="5">
        <v>24342017407</v>
      </c>
      <c r="H25" s="6">
        <v>66.17</v>
      </c>
      <c r="I25" s="2"/>
      <c r="J25" s="2"/>
    </row>
    <row r="26" ht="51" spans="1:10">
      <c r="A26" s="1" t="s">
        <v>0</v>
      </c>
      <c r="B26" s="2" t="s">
        <v>716</v>
      </c>
      <c r="C26" s="3" t="s">
        <v>714</v>
      </c>
      <c r="D26" s="1" t="s">
        <v>702</v>
      </c>
      <c r="E26" s="2" t="s">
        <v>11</v>
      </c>
      <c r="F26" s="4" t="s">
        <v>715</v>
      </c>
      <c r="G26" s="5">
        <v>24342016101</v>
      </c>
      <c r="H26" s="6">
        <v>55.93</v>
      </c>
      <c r="I26" s="2"/>
      <c r="J26" s="2"/>
    </row>
    <row r="27" ht="63.75" spans="1:10">
      <c r="A27" s="1" t="s">
        <v>132</v>
      </c>
      <c r="B27" s="2" t="s">
        <v>717</v>
      </c>
      <c r="C27" s="3" t="s">
        <v>718</v>
      </c>
      <c r="D27" s="1" t="s">
        <v>719</v>
      </c>
      <c r="E27" s="2" t="s">
        <v>4</v>
      </c>
      <c r="F27" s="4" t="s">
        <v>720</v>
      </c>
      <c r="G27" s="5">
        <v>24341023730</v>
      </c>
      <c r="H27" s="6">
        <v>73.33</v>
      </c>
      <c r="I27" s="2"/>
      <c r="J27" s="2"/>
    </row>
    <row r="28" ht="89.25" spans="1:10">
      <c r="A28" s="1" t="s">
        <v>132</v>
      </c>
      <c r="B28" s="2" t="s">
        <v>721</v>
      </c>
      <c r="C28" s="3" t="s">
        <v>722</v>
      </c>
      <c r="D28" s="1" t="s">
        <v>723</v>
      </c>
      <c r="E28" s="2" t="s">
        <v>4</v>
      </c>
      <c r="F28" s="4" t="s">
        <v>724</v>
      </c>
      <c r="G28" s="5">
        <v>24341033308</v>
      </c>
      <c r="H28" s="6">
        <v>78.1</v>
      </c>
      <c r="I28" s="2"/>
      <c r="J28" s="2"/>
    </row>
    <row r="29" ht="89.25" spans="1:10">
      <c r="A29" s="1" t="s">
        <v>132</v>
      </c>
      <c r="B29" s="2" t="s">
        <v>725</v>
      </c>
      <c r="C29" s="3" t="s">
        <v>722</v>
      </c>
      <c r="D29" s="1" t="s">
        <v>723</v>
      </c>
      <c r="E29" s="2" t="s">
        <v>4</v>
      </c>
      <c r="F29" s="4" t="s">
        <v>724</v>
      </c>
      <c r="G29" s="5">
        <v>24341022528</v>
      </c>
      <c r="H29" s="6">
        <v>76.73</v>
      </c>
      <c r="I29" s="2"/>
      <c r="J29" s="2"/>
    </row>
    <row r="30" ht="89.25" spans="1:10">
      <c r="A30" s="1" t="s">
        <v>132</v>
      </c>
      <c r="B30" s="2" t="s">
        <v>726</v>
      </c>
      <c r="C30" s="3" t="s">
        <v>722</v>
      </c>
      <c r="D30" s="1" t="s">
        <v>723</v>
      </c>
      <c r="E30" s="2" t="s">
        <v>4</v>
      </c>
      <c r="F30" s="4" t="s">
        <v>724</v>
      </c>
      <c r="G30" s="5">
        <v>24341023423</v>
      </c>
      <c r="H30" s="6">
        <v>76.13</v>
      </c>
      <c r="I30" s="2"/>
      <c r="J30" s="2"/>
    </row>
    <row r="31" ht="89.25" spans="1:10">
      <c r="A31" s="1" t="s">
        <v>132</v>
      </c>
      <c r="B31" s="2" t="s">
        <v>727</v>
      </c>
      <c r="C31" s="3" t="s">
        <v>722</v>
      </c>
      <c r="D31" s="1" t="s">
        <v>723</v>
      </c>
      <c r="E31" s="2" t="s">
        <v>4</v>
      </c>
      <c r="F31" s="4" t="s">
        <v>724</v>
      </c>
      <c r="G31" s="5">
        <v>24341033210</v>
      </c>
      <c r="H31" s="6">
        <v>75.03</v>
      </c>
      <c r="I31" s="2"/>
      <c r="J31" s="2"/>
    </row>
    <row r="32" ht="89.25" spans="1:10">
      <c r="A32" s="1" t="s">
        <v>132</v>
      </c>
      <c r="B32" s="2" t="s">
        <v>728</v>
      </c>
      <c r="C32" s="3" t="s">
        <v>722</v>
      </c>
      <c r="D32" s="1" t="s">
        <v>723</v>
      </c>
      <c r="E32" s="2" t="s">
        <v>4</v>
      </c>
      <c r="F32" s="4" t="s">
        <v>724</v>
      </c>
      <c r="G32" s="5">
        <v>24341021128</v>
      </c>
      <c r="H32" s="6">
        <v>74.8</v>
      </c>
      <c r="I32" s="2"/>
      <c r="J32" s="2"/>
    </row>
    <row r="33" ht="89.25" spans="1:10">
      <c r="A33" s="1" t="s">
        <v>132</v>
      </c>
      <c r="B33" s="2" t="s">
        <v>729</v>
      </c>
      <c r="C33" s="3" t="s">
        <v>722</v>
      </c>
      <c r="D33" s="1" t="s">
        <v>723</v>
      </c>
      <c r="E33" s="2" t="s">
        <v>4</v>
      </c>
      <c r="F33" s="4" t="s">
        <v>724</v>
      </c>
      <c r="G33" s="5">
        <v>24341041423</v>
      </c>
      <c r="H33" s="6">
        <v>74.77</v>
      </c>
      <c r="I33" s="2"/>
      <c r="J33" s="2"/>
    </row>
    <row r="34" ht="89.25" spans="1:10">
      <c r="A34" s="1" t="s">
        <v>132</v>
      </c>
      <c r="B34" s="2" t="s">
        <v>730</v>
      </c>
      <c r="C34" s="3" t="s">
        <v>722</v>
      </c>
      <c r="D34" s="1" t="s">
        <v>723</v>
      </c>
      <c r="E34" s="2" t="s">
        <v>4</v>
      </c>
      <c r="F34" s="4" t="s">
        <v>724</v>
      </c>
      <c r="G34" s="5">
        <v>24341033621</v>
      </c>
      <c r="H34" s="6">
        <v>74.6</v>
      </c>
      <c r="I34" s="2"/>
      <c r="J34" s="2"/>
    </row>
    <row r="35" ht="89.25" spans="1:10">
      <c r="A35" s="1" t="s">
        <v>132</v>
      </c>
      <c r="B35" s="2" t="s">
        <v>731</v>
      </c>
      <c r="C35" s="3" t="s">
        <v>722</v>
      </c>
      <c r="D35" s="1" t="s">
        <v>723</v>
      </c>
      <c r="E35" s="2" t="s">
        <v>4</v>
      </c>
      <c r="F35" s="4" t="s">
        <v>724</v>
      </c>
      <c r="G35" s="5">
        <v>24341041913</v>
      </c>
      <c r="H35" s="6">
        <v>74.47</v>
      </c>
      <c r="I35" s="2"/>
      <c r="J35" s="2"/>
    </row>
    <row r="36" ht="89.25" spans="1:10">
      <c r="A36" s="1" t="s">
        <v>132</v>
      </c>
      <c r="B36" s="2" t="s">
        <v>732</v>
      </c>
      <c r="C36" s="3" t="s">
        <v>722</v>
      </c>
      <c r="D36" s="1" t="s">
        <v>723</v>
      </c>
      <c r="E36" s="2" t="s">
        <v>4</v>
      </c>
      <c r="F36" s="4" t="s">
        <v>724</v>
      </c>
      <c r="G36" s="5">
        <v>24341024603</v>
      </c>
      <c r="H36" s="6">
        <v>73.93</v>
      </c>
      <c r="I36" s="2"/>
      <c r="J36" s="2"/>
    </row>
    <row r="37" ht="89.25" spans="1:10">
      <c r="A37" s="1" t="s">
        <v>132</v>
      </c>
      <c r="B37" s="2" t="s">
        <v>733</v>
      </c>
      <c r="C37" s="3" t="s">
        <v>722</v>
      </c>
      <c r="D37" s="1" t="s">
        <v>723</v>
      </c>
      <c r="E37" s="2" t="s">
        <v>4</v>
      </c>
      <c r="F37" s="4" t="s">
        <v>724</v>
      </c>
      <c r="G37" s="5">
        <v>24341033311</v>
      </c>
      <c r="H37" s="6">
        <v>73.77</v>
      </c>
      <c r="I37" s="2"/>
      <c r="J37" s="2"/>
    </row>
    <row r="38" ht="89.25" spans="1:10">
      <c r="A38" s="1" t="s">
        <v>132</v>
      </c>
      <c r="B38" s="2" t="s">
        <v>734</v>
      </c>
      <c r="C38" s="3" t="s">
        <v>722</v>
      </c>
      <c r="D38" s="1" t="s">
        <v>723</v>
      </c>
      <c r="E38" s="2" t="s">
        <v>4</v>
      </c>
      <c r="F38" s="4" t="s">
        <v>724</v>
      </c>
      <c r="G38" s="5">
        <v>24341042209</v>
      </c>
      <c r="H38" s="6">
        <v>73.73</v>
      </c>
      <c r="I38" s="2"/>
      <c r="J38" s="2"/>
    </row>
    <row r="39" ht="89.25" spans="1:10">
      <c r="A39" s="1" t="s">
        <v>132</v>
      </c>
      <c r="B39" s="2" t="s">
        <v>471</v>
      </c>
      <c r="C39" s="3" t="s">
        <v>722</v>
      </c>
      <c r="D39" s="1" t="s">
        <v>723</v>
      </c>
      <c r="E39" s="2" t="s">
        <v>4</v>
      </c>
      <c r="F39" s="4" t="s">
        <v>724</v>
      </c>
      <c r="G39" s="5">
        <v>24341024329</v>
      </c>
      <c r="H39" s="6">
        <v>72.63</v>
      </c>
      <c r="I39" s="2"/>
      <c r="J39" s="2"/>
    </row>
    <row r="40" ht="89.25" spans="1:10">
      <c r="A40" s="1" t="s">
        <v>132</v>
      </c>
      <c r="B40" s="2" t="s">
        <v>735</v>
      </c>
      <c r="C40" s="3" t="s">
        <v>722</v>
      </c>
      <c r="D40" s="1" t="s">
        <v>736</v>
      </c>
      <c r="E40" s="2" t="s">
        <v>4</v>
      </c>
      <c r="F40" s="4" t="s">
        <v>737</v>
      </c>
      <c r="G40" s="5">
        <v>24341041215</v>
      </c>
      <c r="H40" s="6">
        <v>80.43</v>
      </c>
      <c r="I40" s="2"/>
      <c r="J40" s="2"/>
    </row>
    <row r="41" ht="89.25" spans="1:10">
      <c r="A41" s="1" t="s">
        <v>132</v>
      </c>
      <c r="B41" s="2" t="s">
        <v>738</v>
      </c>
      <c r="C41" s="3" t="s">
        <v>722</v>
      </c>
      <c r="D41" s="1" t="s">
        <v>736</v>
      </c>
      <c r="E41" s="2" t="s">
        <v>4</v>
      </c>
      <c r="F41" s="4" t="s">
        <v>737</v>
      </c>
      <c r="G41" s="5">
        <v>24341023609</v>
      </c>
      <c r="H41" s="6">
        <v>78.3</v>
      </c>
      <c r="I41" s="2"/>
      <c r="J41" s="2"/>
    </row>
    <row r="42" ht="89.25" spans="1:10">
      <c r="A42" s="1" t="s">
        <v>132</v>
      </c>
      <c r="B42" s="2" t="s">
        <v>739</v>
      </c>
      <c r="C42" s="3" t="s">
        <v>722</v>
      </c>
      <c r="D42" s="1" t="s">
        <v>736</v>
      </c>
      <c r="E42" s="2" t="s">
        <v>4</v>
      </c>
      <c r="F42" s="4" t="s">
        <v>737</v>
      </c>
      <c r="G42" s="5">
        <v>24341024619</v>
      </c>
      <c r="H42" s="6">
        <v>78.1</v>
      </c>
      <c r="I42" s="2"/>
      <c r="J42" s="2"/>
    </row>
    <row r="43" ht="89.25" spans="1:10">
      <c r="A43" s="1" t="s">
        <v>132</v>
      </c>
      <c r="B43" s="2" t="s">
        <v>740</v>
      </c>
      <c r="C43" s="3" t="s">
        <v>722</v>
      </c>
      <c r="D43" s="1" t="s">
        <v>736</v>
      </c>
      <c r="E43" s="2" t="s">
        <v>4</v>
      </c>
      <c r="F43" s="4" t="s">
        <v>737</v>
      </c>
      <c r="G43" s="5">
        <v>24341023207</v>
      </c>
      <c r="H43" s="6">
        <v>77.67</v>
      </c>
      <c r="I43" s="2"/>
      <c r="J43" s="2"/>
    </row>
    <row r="44" ht="89.25" spans="1:10">
      <c r="A44" s="1" t="s">
        <v>132</v>
      </c>
      <c r="B44" s="2" t="s">
        <v>741</v>
      </c>
      <c r="C44" s="3" t="s">
        <v>722</v>
      </c>
      <c r="D44" s="1" t="s">
        <v>736</v>
      </c>
      <c r="E44" s="2" t="s">
        <v>4</v>
      </c>
      <c r="F44" s="4" t="s">
        <v>737</v>
      </c>
      <c r="G44" s="5">
        <v>24341021430</v>
      </c>
      <c r="H44" s="6">
        <v>76.93</v>
      </c>
      <c r="I44" s="2"/>
      <c r="J44" s="2"/>
    </row>
    <row r="45" ht="89.25" spans="1:10">
      <c r="A45" s="1" t="s">
        <v>132</v>
      </c>
      <c r="B45" s="2" t="s">
        <v>742</v>
      </c>
      <c r="C45" s="3" t="s">
        <v>722</v>
      </c>
      <c r="D45" s="1" t="s">
        <v>736</v>
      </c>
      <c r="E45" s="2" t="s">
        <v>4</v>
      </c>
      <c r="F45" s="4" t="s">
        <v>737</v>
      </c>
      <c r="G45" s="5">
        <v>24341023218</v>
      </c>
      <c r="H45" s="6">
        <v>76.37</v>
      </c>
      <c r="I45" s="2"/>
      <c r="J45" s="2"/>
    </row>
  </sheetData>
  <conditionalFormatting sqref="G27:G45">
    <cfRule type="duplicateValues" dxfId="0" priority="1"/>
  </conditionalFormatting>
  <conditionalFormatting sqref="G1:G3 G4:G6 G7:G9 G10:G12 G13:G15 G16:G18 G19:G24 G25:G26">
    <cfRule type="duplicateValues" dxfId="0" priority="2"/>
  </conditionalFormatting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8"/>
  <sheetViews>
    <sheetView topLeftCell="A41" workbookViewId="0">
      <selection activeCell="N5" sqref="N5"/>
    </sheetView>
  </sheetViews>
  <sheetFormatPr defaultColWidth="9" defaultRowHeight="13.5"/>
  <cols>
    <col min="6" max="6" width="10.125" customWidth="true"/>
    <col min="7" max="7" width="11.125" customWidth="true"/>
  </cols>
  <sheetData>
    <row r="1" ht="63.75" spans="1:10">
      <c r="A1" s="1" t="s">
        <v>132</v>
      </c>
      <c r="B1" s="2" t="s">
        <v>743</v>
      </c>
      <c r="C1" s="3" t="s">
        <v>744</v>
      </c>
      <c r="D1" s="1" t="s">
        <v>723</v>
      </c>
      <c r="E1" s="2" t="s">
        <v>4</v>
      </c>
      <c r="F1" s="4" t="s">
        <v>745</v>
      </c>
      <c r="G1" s="5">
        <v>24341033704</v>
      </c>
      <c r="H1" s="6">
        <v>75.43</v>
      </c>
      <c r="I1" s="2"/>
      <c r="J1" s="2"/>
    </row>
    <row r="2" ht="63.75" spans="1:10">
      <c r="A2" s="1" t="s">
        <v>132</v>
      </c>
      <c r="B2" s="2" t="s">
        <v>746</v>
      </c>
      <c r="C2" s="3" t="s">
        <v>744</v>
      </c>
      <c r="D2" s="1" t="s">
        <v>723</v>
      </c>
      <c r="E2" s="2" t="s">
        <v>4</v>
      </c>
      <c r="F2" s="4" t="s">
        <v>745</v>
      </c>
      <c r="G2" s="5">
        <v>24341021918</v>
      </c>
      <c r="H2" s="6">
        <v>75.17</v>
      </c>
      <c r="I2" s="2"/>
      <c r="J2" s="2"/>
    </row>
    <row r="3" ht="63.75" spans="1:10">
      <c r="A3" s="1" t="s">
        <v>132</v>
      </c>
      <c r="B3" s="2" t="s">
        <v>747</v>
      </c>
      <c r="C3" s="3" t="s">
        <v>744</v>
      </c>
      <c r="D3" s="1" t="s">
        <v>723</v>
      </c>
      <c r="E3" s="2" t="s">
        <v>4</v>
      </c>
      <c r="F3" s="4" t="s">
        <v>745</v>
      </c>
      <c r="G3" s="5">
        <v>24341032426</v>
      </c>
      <c r="H3" s="6">
        <v>74.77</v>
      </c>
      <c r="I3" s="2"/>
      <c r="J3" s="2"/>
    </row>
    <row r="4" ht="63.75" spans="1:10">
      <c r="A4" s="1" t="s">
        <v>132</v>
      </c>
      <c r="B4" s="2" t="s">
        <v>748</v>
      </c>
      <c r="C4" s="3" t="s">
        <v>744</v>
      </c>
      <c r="D4" s="1" t="s">
        <v>736</v>
      </c>
      <c r="E4" s="2" t="s">
        <v>4</v>
      </c>
      <c r="F4" s="4" t="s">
        <v>749</v>
      </c>
      <c r="G4" s="5">
        <v>24341033419</v>
      </c>
      <c r="H4" s="6">
        <v>76.8</v>
      </c>
      <c r="I4" s="2"/>
      <c r="J4" s="2"/>
    </row>
    <row r="5" ht="63.75" spans="1:10">
      <c r="A5" s="1" t="s">
        <v>132</v>
      </c>
      <c r="B5" s="2" t="s">
        <v>750</v>
      </c>
      <c r="C5" s="3" t="s">
        <v>744</v>
      </c>
      <c r="D5" s="1" t="s">
        <v>736</v>
      </c>
      <c r="E5" s="2" t="s">
        <v>11</v>
      </c>
      <c r="F5" s="4" t="s">
        <v>749</v>
      </c>
      <c r="G5" s="5">
        <v>24341024922</v>
      </c>
      <c r="H5" s="6">
        <v>75.2</v>
      </c>
      <c r="I5" s="2"/>
      <c r="J5" s="2"/>
    </row>
    <row r="6" ht="63.75" spans="1:10">
      <c r="A6" s="1" t="s">
        <v>132</v>
      </c>
      <c r="B6" s="2" t="s">
        <v>751</v>
      </c>
      <c r="C6" s="3" t="s">
        <v>744</v>
      </c>
      <c r="D6" s="1" t="s">
        <v>736</v>
      </c>
      <c r="E6" s="2" t="s">
        <v>4</v>
      </c>
      <c r="F6" s="4" t="s">
        <v>749</v>
      </c>
      <c r="G6" s="5">
        <v>24341030719</v>
      </c>
      <c r="H6" s="6">
        <v>72.5</v>
      </c>
      <c r="I6" s="2"/>
      <c r="J6" s="2"/>
    </row>
    <row r="7" ht="51" spans="1:10">
      <c r="A7" s="1" t="s">
        <v>132</v>
      </c>
      <c r="B7" s="2" t="s">
        <v>752</v>
      </c>
      <c r="C7" s="3" t="s">
        <v>753</v>
      </c>
      <c r="D7" s="1" t="s">
        <v>723</v>
      </c>
      <c r="E7" s="2" t="s">
        <v>11</v>
      </c>
      <c r="F7" s="4" t="s">
        <v>754</v>
      </c>
      <c r="G7" s="5">
        <v>24341042007</v>
      </c>
      <c r="H7" s="6">
        <v>77</v>
      </c>
      <c r="I7" s="2"/>
      <c r="J7" s="2"/>
    </row>
    <row r="8" ht="51" spans="1:10">
      <c r="A8" s="1" t="s">
        <v>132</v>
      </c>
      <c r="B8" s="2" t="s">
        <v>755</v>
      </c>
      <c r="C8" s="3" t="s">
        <v>753</v>
      </c>
      <c r="D8" s="1" t="s">
        <v>723</v>
      </c>
      <c r="E8" s="2" t="s">
        <v>4</v>
      </c>
      <c r="F8" s="4" t="s">
        <v>754</v>
      </c>
      <c r="G8" s="5">
        <v>24341024416</v>
      </c>
      <c r="H8" s="6">
        <v>73.1</v>
      </c>
      <c r="I8" s="2"/>
      <c r="J8" s="2"/>
    </row>
    <row r="9" ht="51" spans="1:10">
      <c r="A9" s="1" t="s">
        <v>132</v>
      </c>
      <c r="B9" s="2" t="s">
        <v>756</v>
      </c>
      <c r="C9" s="3" t="s">
        <v>753</v>
      </c>
      <c r="D9" s="1" t="s">
        <v>723</v>
      </c>
      <c r="E9" s="2" t="s">
        <v>4</v>
      </c>
      <c r="F9" s="4" t="s">
        <v>754</v>
      </c>
      <c r="G9" s="5">
        <v>24341032323</v>
      </c>
      <c r="H9" s="6">
        <v>71.33</v>
      </c>
      <c r="I9" s="2"/>
      <c r="J9" s="2"/>
    </row>
    <row r="10" ht="51" spans="1:10">
      <c r="A10" s="1" t="s">
        <v>132</v>
      </c>
      <c r="B10" s="2" t="s">
        <v>757</v>
      </c>
      <c r="C10" s="3" t="s">
        <v>753</v>
      </c>
      <c r="D10" s="1" t="s">
        <v>736</v>
      </c>
      <c r="E10" s="2" t="s">
        <v>11</v>
      </c>
      <c r="F10" s="4" t="s">
        <v>758</v>
      </c>
      <c r="G10" s="5">
        <v>24341041530</v>
      </c>
      <c r="H10" s="6">
        <v>73.27</v>
      </c>
      <c r="I10" s="2"/>
      <c r="J10" s="2"/>
    </row>
    <row r="11" ht="51" spans="1:10">
      <c r="A11" s="1" t="s">
        <v>132</v>
      </c>
      <c r="B11" s="2" t="s">
        <v>759</v>
      </c>
      <c r="C11" s="3" t="s">
        <v>753</v>
      </c>
      <c r="D11" s="1" t="s">
        <v>736</v>
      </c>
      <c r="E11" s="2" t="s">
        <v>4</v>
      </c>
      <c r="F11" s="4" t="s">
        <v>758</v>
      </c>
      <c r="G11" s="5">
        <v>24341034325</v>
      </c>
      <c r="H11" s="6">
        <v>70.83</v>
      </c>
      <c r="I11" s="2"/>
      <c r="J11" s="2"/>
    </row>
    <row r="12" ht="51" spans="1:10">
      <c r="A12" s="1" t="s">
        <v>132</v>
      </c>
      <c r="B12" s="2" t="s">
        <v>760</v>
      </c>
      <c r="C12" s="3" t="s">
        <v>753</v>
      </c>
      <c r="D12" s="1" t="s">
        <v>736</v>
      </c>
      <c r="E12" s="2" t="s">
        <v>4</v>
      </c>
      <c r="F12" s="4" t="s">
        <v>758</v>
      </c>
      <c r="G12" s="5">
        <v>24341031220</v>
      </c>
      <c r="H12" s="6">
        <v>67.4</v>
      </c>
      <c r="I12" s="2"/>
      <c r="J12" s="2"/>
    </row>
    <row r="13" ht="51" spans="1:10">
      <c r="A13" s="1" t="s">
        <v>132</v>
      </c>
      <c r="B13" s="2" t="s">
        <v>761</v>
      </c>
      <c r="C13" s="3" t="s">
        <v>753</v>
      </c>
      <c r="D13" s="1" t="s">
        <v>736</v>
      </c>
      <c r="E13" s="2" t="s">
        <v>4</v>
      </c>
      <c r="F13" s="4" t="s">
        <v>758</v>
      </c>
      <c r="G13" s="5">
        <v>24341022706</v>
      </c>
      <c r="H13" s="6">
        <v>64.83</v>
      </c>
      <c r="I13" s="2"/>
      <c r="J13" s="2"/>
    </row>
    <row r="14" ht="51" spans="1:10">
      <c r="A14" s="1" t="s">
        <v>132</v>
      </c>
      <c r="B14" s="2" t="s">
        <v>762</v>
      </c>
      <c r="C14" s="3" t="s">
        <v>753</v>
      </c>
      <c r="D14" s="1" t="s">
        <v>736</v>
      </c>
      <c r="E14" s="2" t="s">
        <v>4</v>
      </c>
      <c r="F14" s="4" t="s">
        <v>758</v>
      </c>
      <c r="G14" s="5">
        <v>24341040815</v>
      </c>
      <c r="H14" s="6">
        <v>64.83</v>
      </c>
      <c r="I14" s="2"/>
      <c r="J14" s="2"/>
    </row>
    <row r="15" ht="51" spans="1:10">
      <c r="A15" s="1" t="s">
        <v>132</v>
      </c>
      <c r="B15" s="2" t="s">
        <v>763</v>
      </c>
      <c r="C15" s="3" t="s">
        <v>753</v>
      </c>
      <c r="D15" s="1" t="s">
        <v>736</v>
      </c>
      <c r="E15" s="2" t="s">
        <v>4</v>
      </c>
      <c r="F15" s="4" t="s">
        <v>758</v>
      </c>
      <c r="G15" s="5">
        <v>24341032626</v>
      </c>
      <c r="H15" s="6">
        <v>59.77</v>
      </c>
      <c r="I15" s="2"/>
      <c r="J15" s="2"/>
    </row>
    <row r="16" ht="51" spans="1:10">
      <c r="A16" s="1" t="s">
        <v>132</v>
      </c>
      <c r="B16" s="2" t="s">
        <v>764</v>
      </c>
      <c r="C16" s="3" t="s">
        <v>765</v>
      </c>
      <c r="D16" s="1" t="s">
        <v>766</v>
      </c>
      <c r="E16" s="2" t="s">
        <v>4</v>
      </c>
      <c r="F16" s="4" t="s">
        <v>767</v>
      </c>
      <c r="G16" s="5">
        <v>24341033003</v>
      </c>
      <c r="H16" s="6">
        <v>77.7</v>
      </c>
      <c r="I16" s="2"/>
      <c r="J16" s="2"/>
    </row>
    <row r="17" ht="51" spans="1:10">
      <c r="A17" s="1" t="s">
        <v>132</v>
      </c>
      <c r="B17" s="2" t="s">
        <v>768</v>
      </c>
      <c r="C17" s="3" t="s">
        <v>765</v>
      </c>
      <c r="D17" s="1" t="s">
        <v>766</v>
      </c>
      <c r="E17" s="2" t="s">
        <v>4</v>
      </c>
      <c r="F17" s="4" t="s">
        <v>767</v>
      </c>
      <c r="G17" s="5">
        <v>24341030319</v>
      </c>
      <c r="H17" s="6">
        <v>77.47</v>
      </c>
      <c r="I17" s="2"/>
      <c r="J17" s="2"/>
    </row>
    <row r="18" ht="51" spans="1:10">
      <c r="A18" s="1" t="s">
        <v>132</v>
      </c>
      <c r="B18" s="2" t="s">
        <v>769</v>
      </c>
      <c r="C18" s="3" t="s">
        <v>765</v>
      </c>
      <c r="D18" s="1" t="s">
        <v>766</v>
      </c>
      <c r="E18" s="2" t="s">
        <v>4</v>
      </c>
      <c r="F18" s="4" t="s">
        <v>767</v>
      </c>
      <c r="G18" s="5">
        <v>24341032110</v>
      </c>
      <c r="H18" s="6">
        <v>77.23</v>
      </c>
      <c r="I18" s="2"/>
      <c r="J18" s="2"/>
    </row>
    <row r="19" ht="51" spans="1:10">
      <c r="A19" s="1" t="s">
        <v>132</v>
      </c>
      <c r="B19" s="2" t="s">
        <v>770</v>
      </c>
      <c r="C19" s="3" t="s">
        <v>765</v>
      </c>
      <c r="D19" s="1" t="s">
        <v>766</v>
      </c>
      <c r="E19" s="2" t="s">
        <v>4</v>
      </c>
      <c r="F19" s="4" t="s">
        <v>767</v>
      </c>
      <c r="G19" s="5">
        <v>24341032503</v>
      </c>
      <c r="H19" s="6">
        <v>77.13</v>
      </c>
      <c r="I19" s="2"/>
      <c r="J19" s="2"/>
    </row>
    <row r="20" ht="51" spans="1:10">
      <c r="A20" s="1" t="s">
        <v>132</v>
      </c>
      <c r="B20" s="2" t="s">
        <v>771</v>
      </c>
      <c r="C20" s="3" t="s">
        <v>765</v>
      </c>
      <c r="D20" s="1" t="s">
        <v>766</v>
      </c>
      <c r="E20" s="2" t="s">
        <v>4</v>
      </c>
      <c r="F20" s="4" t="s">
        <v>767</v>
      </c>
      <c r="G20" s="5">
        <v>24341024422</v>
      </c>
      <c r="H20" s="6">
        <v>76.7</v>
      </c>
      <c r="I20" s="2"/>
      <c r="J20" s="2"/>
    </row>
    <row r="21" ht="51" spans="1:10">
      <c r="A21" s="1" t="s">
        <v>132</v>
      </c>
      <c r="B21" s="2" t="s">
        <v>772</v>
      </c>
      <c r="C21" s="3" t="s">
        <v>765</v>
      </c>
      <c r="D21" s="1" t="s">
        <v>766</v>
      </c>
      <c r="E21" s="2" t="s">
        <v>4</v>
      </c>
      <c r="F21" s="4" t="s">
        <v>767</v>
      </c>
      <c r="G21" s="5">
        <v>24341032118</v>
      </c>
      <c r="H21" s="6">
        <v>76.37</v>
      </c>
      <c r="I21" s="2"/>
      <c r="J21" s="2"/>
    </row>
    <row r="22" ht="51" spans="1:10">
      <c r="A22" s="1" t="s">
        <v>132</v>
      </c>
      <c r="B22" s="2" t="s">
        <v>773</v>
      </c>
      <c r="C22" s="3" t="s">
        <v>765</v>
      </c>
      <c r="D22" s="1" t="s">
        <v>766</v>
      </c>
      <c r="E22" s="2" t="s">
        <v>4</v>
      </c>
      <c r="F22" s="4" t="s">
        <v>767</v>
      </c>
      <c r="G22" s="5">
        <v>24341024829</v>
      </c>
      <c r="H22" s="6">
        <v>76.3</v>
      </c>
      <c r="I22" s="2"/>
      <c r="J22" s="2"/>
    </row>
    <row r="23" ht="51" spans="1:10">
      <c r="A23" s="1" t="s">
        <v>132</v>
      </c>
      <c r="B23" s="2" t="s">
        <v>774</v>
      </c>
      <c r="C23" s="3" t="s">
        <v>765</v>
      </c>
      <c r="D23" s="1" t="s">
        <v>766</v>
      </c>
      <c r="E23" s="2" t="s">
        <v>4</v>
      </c>
      <c r="F23" s="4" t="s">
        <v>767</v>
      </c>
      <c r="G23" s="5">
        <v>24341025028</v>
      </c>
      <c r="H23" s="6">
        <v>75.8</v>
      </c>
      <c r="I23" s="2"/>
      <c r="J23" s="2"/>
    </row>
    <row r="24" ht="51" spans="1:10">
      <c r="A24" s="1" t="s">
        <v>132</v>
      </c>
      <c r="B24" s="2" t="s">
        <v>775</v>
      </c>
      <c r="C24" s="3" t="s">
        <v>765</v>
      </c>
      <c r="D24" s="1" t="s">
        <v>766</v>
      </c>
      <c r="E24" s="2" t="s">
        <v>4</v>
      </c>
      <c r="F24" s="4" t="s">
        <v>767</v>
      </c>
      <c r="G24" s="5">
        <v>24341040904</v>
      </c>
      <c r="H24" s="6">
        <v>75.6</v>
      </c>
      <c r="I24" s="2"/>
      <c r="J24" s="2"/>
    </row>
    <row r="25" ht="51" spans="1:10">
      <c r="A25" s="1" t="s">
        <v>132</v>
      </c>
      <c r="B25" s="2" t="s">
        <v>776</v>
      </c>
      <c r="C25" s="3" t="s">
        <v>765</v>
      </c>
      <c r="D25" s="1" t="s">
        <v>766</v>
      </c>
      <c r="E25" s="2" t="s">
        <v>4</v>
      </c>
      <c r="F25" s="4" t="s">
        <v>767</v>
      </c>
      <c r="G25" s="5">
        <v>24341025507</v>
      </c>
      <c r="H25" s="6">
        <v>75.2</v>
      </c>
      <c r="I25" s="2"/>
      <c r="J25" s="2"/>
    </row>
    <row r="26" ht="51" spans="1:10">
      <c r="A26" s="1" t="s">
        <v>132</v>
      </c>
      <c r="B26" s="2" t="s">
        <v>777</v>
      </c>
      <c r="C26" s="3" t="s">
        <v>765</v>
      </c>
      <c r="D26" s="1" t="s">
        <v>766</v>
      </c>
      <c r="E26" s="2" t="s">
        <v>4</v>
      </c>
      <c r="F26" s="4" t="s">
        <v>767</v>
      </c>
      <c r="G26" s="5">
        <v>24341031916</v>
      </c>
      <c r="H26" s="6">
        <v>74.9</v>
      </c>
      <c r="I26" s="2"/>
      <c r="J26" s="2"/>
    </row>
    <row r="27" ht="51" spans="1:10">
      <c r="A27" s="1" t="s">
        <v>132</v>
      </c>
      <c r="B27" s="2" t="s">
        <v>778</v>
      </c>
      <c r="C27" s="3" t="s">
        <v>765</v>
      </c>
      <c r="D27" s="1" t="s">
        <v>766</v>
      </c>
      <c r="E27" s="2" t="s">
        <v>4</v>
      </c>
      <c r="F27" s="4" t="s">
        <v>767</v>
      </c>
      <c r="G27" s="5">
        <v>24341023419</v>
      </c>
      <c r="H27" s="6">
        <v>74.7</v>
      </c>
      <c r="I27" s="2"/>
      <c r="J27" s="2"/>
    </row>
    <row r="28" ht="51" spans="1:10">
      <c r="A28" s="1" t="s">
        <v>132</v>
      </c>
      <c r="B28" s="2" t="s">
        <v>438</v>
      </c>
      <c r="C28" s="3" t="s">
        <v>765</v>
      </c>
      <c r="D28" s="1" t="s">
        <v>766</v>
      </c>
      <c r="E28" s="2" t="s">
        <v>4</v>
      </c>
      <c r="F28" s="4" t="s">
        <v>767</v>
      </c>
      <c r="G28" s="5">
        <v>24341021308</v>
      </c>
      <c r="H28" s="6">
        <v>74.57</v>
      </c>
      <c r="I28" s="2"/>
      <c r="J28" s="2"/>
    </row>
    <row r="29" ht="51" spans="1:10">
      <c r="A29" s="1" t="s">
        <v>132</v>
      </c>
      <c r="B29" s="2" t="s">
        <v>779</v>
      </c>
      <c r="C29" s="3" t="s">
        <v>765</v>
      </c>
      <c r="D29" s="1" t="s">
        <v>766</v>
      </c>
      <c r="E29" s="2" t="s">
        <v>4</v>
      </c>
      <c r="F29" s="4" t="s">
        <v>767</v>
      </c>
      <c r="G29" s="5">
        <v>24341042327</v>
      </c>
      <c r="H29" s="6">
        <v>74.5</v>
      </c>
      <c r="I29" s="2"/>
      <c r="J29" s="2"/>
    </row>
    <row r="30" ht="51" spans="1:10">
      <c r="A30" s="1" t="s">
        <v>132</v>
      </c>
      <c r="B30" s="2" t="s">
        <v>780</v>
      </c>
      <c r="C30" s="3" t="s">
        <v>765</v>
      </c>
      <c r="D30" s="1" t="s">
        <v>766</v>
      </c>
      <c r="E30" s="2" t="s">
        <v>4</v>
      </c>
      <c r="F30" s="4" t="s">
        <v>767</v>
      </c>
      <c r="G30" s="5">
        <v>24341031225</v>
      </c>
      <c r="H30" s="6">
        <v>74.37</v>
      </c>
      <c r="I30" s="2"/>
      <c r="J30" s="2"/>
    </row>
    <row r="31" ht="51" spans="1:10">
      <c r="A31" s="1" t="s">
        <v>132</v>
      </c>
      <c r="B31" s="2" t="s">
        <v>781</v>
      </c>
      <c r="C31" s="3" t="s">
        <v>765</v>
      </c>
      <c r="D31" s="1" t="s">
        <v>766</v>
      </c>
      <c r="E31" s="2" t="s">
        <v>4</v>
      </c>
      <c r="F31" s="4" t="s">
        <v>767</v>
      </c>
      <c r="G31" s="5">
        <v>24341023516</v>
      </c>
      <c r="H31" s="6">
        <v>73.6</v>
      </c>
      <c r="I31" s="2"/>
      <c r="J31" s="2"/>
    </row>
    <row r="32" ht="51" spans="1:10">
      <c r="A32" s="1" t="s">
        <v>132</v>
      </c>
      <c r="B32" s="2" t="s">
        <v>782</v>
      </c>
      <c r="C32" s="3" t="s">
        <v>765</v>
      </c>
      <c r="D32" s="1" t="s">
        <v>766</v>
      </c>
      <c r="E32" s="2" t="s">
        <v>4</v>
      </c>
      <c r="F32" s="4" t="s">
        <v>767</v>
      </c>
      <c r="G32" s="5">
        <v>24341030321</v>
      </c>
      <c r="H32" s="6">
        <v>73.2</v>
      </c>
      <c r="I32" s="2"/>
      <c r="J32" s="2"/>
    </row>
    <row r="33" ht="51" spans="1:10">
      <c r="A33" s="1" t="s">
        <v>132</v>
      </c>
      <c r="B33" s="2" t="s">
        <v>783</v>
      </c>
      <c r="C33" s="3" t="s">
        <v>765</v>
      </c>
      <c r="D33" s="1" t="s">
        <v>766</v>
      </c>
      <c r="E33" s="2" t="s">
        <v>4</v>
      </c>
      <c r="F33" s="4" t="s">
        <v>767</v>
      </c>
      <c r="G33" s="5">
        <v>24341031315</v>
      </c>
      <c r="H33" s="6">
        <v>72.9</v>
      </c>
      <c r="I33" s="2"/>
      <c r="J33" s="2"/>
    </row>
    <row r="34" ht="51" spans="1:10">
      <c r="A34" s="1" t="s">
        <v>132</v>
      </c>
      <c r="B34" s="2" t="s">
        <v>784</v>
      </c>
      <c r="C34" s="3" t="s">
        <v>785</v>
      </c>
      <c r="D34" s="1" t="s">
        <v>723</v>
      </c>
      <c r="E34" s="2" t="s">
        <v>4</v>
      </c>
      <c r="F34" s="4" t="s">
        <v>786</v>
      </c>
      <c r="G34" s="5">
        <v>24341032519</v>
      </c>
      <c r="H34" s="6">
        <v>77.07</v>
      </c>
      <c r="I34" s="2"/>
      <c r="J34" s="2"/>
    </row>
    <row r="35" ht="51" spans="1:10">
      <c r="A35" s="1" t="s">
        <v>132</v>
      </c>
      <c r="B35" s="2" t="s">
        <v>787</v>
      </c>
      <c r="C35" s="3" t="s">
        <v>785</v>
      </c>
      <c r="D35" s="1" t="s">
        <v>723</v>
      </c>
      <c r="E35" s="2" t="s">
        <v>4</v>
      </c>
      <c r="F35" s="4" t="s">
        <v>786</v>
      </c>
      <c r="G35" s="5">
        <v>24341030820</v>
      </c>
      <c r="H35" s="6">
        <v>77</v>
      </c>
      <c r="I35" s="2"/>
      <c r="J35" s="2"/>
    </row>
    <row r="36" ht="51" spans="1:10">
      <c r="A36" s="1" t="s">
        <v>132</v>
      </c>
      <c r="B36" s="2" t="s">
        <v>788</v>
      </c>
      <c r="C36" s="3" t="s">
        <v>785</v>
      </c>
      <c r="D36" s="1" t="s">
        <v>723</v>
      </c>
      <c r="E36" s="2" t="s">
        <v>4</v>
      </c>
      <c r="F36" s="4" t="s">
        <v>786</v>
      </c>
      <c r="G36" s="5">
        <v>24341031313</v>
      </c>
      <c r="H36" s="6">
        <v>74.77</v>
      </c>
      <c r="I36" s="2"/>
      <c r="J36" s="2"/>
    </row>
    <row r="37" ht="51" spans="1:10">
      <c r="A37" s="1" t="s">
        <v>132</v>
      </c>
      <c r="B37" s="2" t="s">
        <v>789</v>
      </c>
      <c r="C37" s="3" t="s">
        <v>785</v>
      </c>
      <c r="D37" s="1" t="s">
        <v>723</v>
      </c>
      <c r="E37" s="2" t="s">
        <v>4</v>
      </c>
      <c r="F37" s="4" t="s">
        <v>786</v>
      </c>
      <c r="G37" s="5">
        <v>24341024028</v>
      </c>
      <c r="H37" s="6">
        <v>74.67</v>
      </c>
      <c r="I37" s="2"/>
      <c r="J37" s="2"/>
    </row>
    <row r="38" ht="51" spans="1:10">
      <c r="A38" s="1" t="s">
        <v>132</v>
      </c>
      <c r="B38" s="2" t="s">
        <v>790</v>
      </c>
      <c r="C38" s="3" t="s">
        <v>785</v>
      </c>
      <c r="D38" s="1" t="s">
        <v>723</v>
      </c>
      <c r="E38" s="2" t="s">
        <v>4</v>
      </c>
      <c r="F38" s="4" t="s">
        <v>786</v>
      </c>
      <c r="G38" s="5">
        <v>24341033104</v>
      </c>
      <c r="H38" s="6">
        <v>73.77</v>
      </c>
      <c r="I38" s="2"/>
      <c r="J38" s="2"/>
    </row>
    <row r="39" ht="51" spans="1:10">
      <c r="A39" s="1" t="s">
        <v>132</v>
      </c>
      <c r="B39" s="2" t="s">
        <v>791</v>
      </c>
      <c r="C39" s="3" t="s">
        <v>785</v>
      </c>
      <c r="D39" s="1" t="s">
        <v>723</v>
      </c>
      <c r="E39" s="2" t="s">
        <v>4</v>
      </c>
      <c r="F39" s="4" t="s">
        <v>786</v>
      </c>
      <c r="G39" s="5">
        <v>24341024217</v>
      </c>
      <c r="H39" s="6">
        <v>73.13</v>
      </c>
      <c r="I39" s="2"/>
      <c r="J39" s="2"/>
    </row>
    <row r="40" ht="51" spans="1:10">
      <c r="A40" s="1" t="s">
        <v>132</v>
      </c>
      <c r="B40" s="2" t="s">
        <v>792</v>
      </c>
      <c r="C40" s="3" t="s">
        <v>785</v>
      </c>
      <c r="D40" s="1" t="s">
        <v>736</v>
      </c>
      <c r="E40" s="2" t="s">
        <v>4</v>
      </c>
      <c r="F40" s="4" t="s">
        <v>793</v>
      </c>
      <c r="G40" s="5">
        <v>24341040905</v>
      </c>
      <c r="H40" s="6">
        <v>73.67</v>
      </c>
      <c r="I40" s="2"/>
      <c r="J40" s="2"/>
    </row>
    <row r="41" ht="51" spans="1:10">
      <c r="A41" s="1" t="s">
        <v>132</v>
      </c>
      <c r="B41" s="2" t="s">
        <v>794</v>
      </c>
      <c r="C41" s="3" t="s">
        <v>785</v>
      </c>
      <c r="D41" s="1" t="s">
        <v>736</v>
      </c>
      <c r="E41" s="2" t="s">
        <v>4</v>
      </c>
      <c r="F41" s="4" t="s">
        <v>793</v>
      </c>
      <c r="G41" s="5">
        <v>24341032814</v>
      </c>
      <c r="H41" s="6">
        <v>73.03</v>
      </c>
      <c r="I41" s="2"/>
      <c r="J41" s="2"/>
    </row>
    <row r="42" ht="51" spans="1:10">
      <c r="A42" s="1" t="s">
        <v>132</v>
      </c>
      <c r="B42" s="2" t="s">
        <v>795</v>
      </c>
      <c r="C42" s="3" t="s">
        <v>785</v>
      </c>
      <c r="D42" s="1" t="s">
        <v>736</v>
      </c>
      <c r="E42" s="2" t="s">
        <v>4</v>
      </c>
      <c r="F42" s="4" t="s">
        <v>793</v>
      </c>
      <c r="G42" s="5">
        <v>24341032213</v>
      </c>
      <c r="H42" s="6">
        <v>69.8</v>
      </c>
      <c r="I42" s="2"/>
      <c r="J42" s="2"/>
    </row>
    <row r="43" ht="51" spans="1:10">
      <c r="A43" s="1" t="s">
        <v>132</v>
      </c>
      <c r="B43" s="2" t="s">
        <v>796</v>
      </c>
      <c r="C43" s="3" t="s">
        <v>785</v>
      </c>
      <c r="D43" s="1" t="s">
        <v>736</v>
      </c>
      <c r="E43" s="2" t="s">
        <v>4</v>
      </c>
      <c r="F43" s="4" t="s">
        <v>793</v>
      </c>
      <c r="G43" s="5">
        <v>24341024024</v>
      </c>
      <c r="H43" s="6">
        <v>65</v>
      </c>
      <c r="I43" s="2"/>
      <c r="J43" s="2"/>
    </row>
    <row r="44" ht="51" spans="1:10">
      <c r="A44" s="1" t="s">
        <v>132</v>
      </c>
      <c r="B44" s="2" t="s">
        <v>797</v>
      </c>
      <c r="C44" s="3" t="s">
        <v>785</v>
      </c>
      <c r="D44" s="1" t="s">
        <v>736</v>
      </c>
      <c r="E44" s="2" t="s">
        <v>4</v>
      </c>
      <c r="F44" s="4" t="s">
        <v>793</v>
      </c>
      <c r="G44" s="5">
        <v>24341022102</v>
      </c>
      <c r="H44" s="6">
        <v>64.1</v>
      </c>
      <c r="I44" s="2"/>
      <c r="J44" s="2"/>
    </row>
    <row r="45" ht="51" spans="1:10">
      <c r="A45" s="1" t="s">
        <v>132</v>
      </c>
      <c r="B45" s="2" t="s">
        <v>798</v>
      </c>
      <c r="C45" s="3" t="s">
        <v>785</v>
      </c>
      <c r="D45" s="1" t="s">
        <v>736</v>
      </c>
      <c r="E45" s="2" t="s">
        <v>4</v>
      </c>
      <c r="F45" s="4" t="s">
        <v>793</v>
      </c>
      <c r="G45" s="5">
        <v>24341020218</v>
      </c>
      <c r="H45" s="6">
        <v>60.03</v>
      </c>
      <c r="I45" s="2"/>
      <c r="J45" s="2"/>
    </row>
    <row r="46" ht="63.75" spans="1:10">
      <c r="A46" s="1" t="s">
        <v>132</v>
      </c>
      <c r="B46" s="2" t="s">
        <v>799</v>
      </c>
      <c r="C46" s="3" t="s">
        <v>718</v>
      </c>
      <c r="D46" s="1" t="s">
        <v>800</v>
      </c>
      <c r="E46" s="2" t="s">
        <v>4</v>
      </c>
      <c r="F46" s="4" t="s">
        <v>801</v>
      </c>
      <c r="G46" s="5">
        <v>24341025115</v>
      </c>
      <c r="H46" s="6">
        <v>73.73</v>
      </c>
      <c r="I46" s="2"/>
      <c r="J46" s="2"/>
    </row>
    <row r="47" ht="63.75" spans="1:10">
      <c r="A47" s="1" t="s">
        <v>132</v>
      </c>
      <c r="B47" s="2" t="s">
        <v>802</v>
      </c>
      <c r="C47" s="3" t="s">
        <v>718</v>
      </c>
      <c r="D47" s="1" t="s">
        <v>800</v>
      </c>
      <c r="E47" s="2" t="s">
        <v>4</v>
      </c>
      <c r="F47" s="4" t="s">
        <v>801</v>
      </c>
      <c r="G47" s="5">
        <v>24341023714</v>
      </c>
      <c r="H47" s="6">
        <v>70.43</v>
      </c>
      <c r="I47" s="2"/>
      <c r="J47" s="2"/>
    </row>
    <row r="48" ht="63.75" spans="1:10">
      <c r="A48" s="1" t="s">
        <v>132</v>
      </c>
      <c r="B48" s="2" t="s">
        <v>803</v>
      </c>
      <c r="C48" s="3" t="s">
        <v>718</v>
      </c>
      <c r="D48" s="1" t="s">
        <v>800</v>
      </c>
      <c r="E48" s="2" t="s">
        <v>4</v>
      </c>
      <c r="F48" s="4" t="s">
        <v>801</v>
      </c>
      <c r="G48" s="5">
        <v>24341032126</v>
      </c>
      <c r="H48" s="6">
        <v>70.17</v>
      </c>
      <c r="I48" s="2"/>
      <c r="J48" s="2"/>
    </row>
  </sheetData>
  <sortState ref="A2:J68">
    <sortCondition ref="F2:F68"/>
    <sortCondition ref="H2:H68" descending="true"/>
  </sortState>
  <conditionalFormatting sqref="G1:G45">
    <cfRule type="duplicateValues" dxfId="0" priority="2"/>
  </conditionalFormatting>
  <conditionalFormatting sqref="G46:G48">
    <cfRule type="duplicateValues" dxfId="0" priority="1"/>
  </conditionalFormatting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3"/>
  <sheetViews>
    <sheetView topLeftCell="A41" workbookViewId="0">
      <selection activeCell="N3" sqref="N3"/>
    </sheetView>
  </sheetViews>
  <sheetFormatPr defaultColWidth="9" defaultRowHeight="13.5"/>
  <cols>
    <col min="6" max="6" width="10.125" customWidth="true"/>
    <col min="7" max="7" width="11.125" customWidth="true"/>
  </cols>
  <sheetData>
    <row r="1" ht="51" spans="1:10">
      <c r="A1" s="1" t="s">
        <v>0</v>
      </c>
      <c r="B1" s="2" t="s">
        <v>804</v>
      </c>
      <c r="C1" s="3" t="s">
        <v>2</v>
      </c>
      <c r="D1" s="1" t="s">
        <v>805</v>
      </c>
      <c r="E1" s="2" t="s">
        <v>4</v>
      </c>
      <c r="F1" s="4" t="s">
        <v>806</v>
      </c>
      <c r="G1" s="5">
        <v>24342014415</v>
      </c>
      <c r="H1" s="6">
        <v>77.9</v>
      </c>
      <c r="I1" s="2"/>
      <c r="J1" s="2"/>
    </row>
    <row r="2" ht="51" spans="1:10">
      <c r="A2" s="1" t="s">
        <v>0</v>
      </c>
      <c r="B2" s="2" t="s">
        <v>807</v>
      </c>
      <c r="C2" s="3" t="s">
        <v>2</v>
      </c>
      <c r="D2" s="1" t="s">
        <v>805</v>
      </c>
      <c r="E2" s="2" t="s">
        <v>4</v>
      </c>
      <c r="F2" s="4" t="s">
        <v>806</v>
      </c>
      <c r="G2" s="5">
        <v>24342010218</v>
      </c>
      <c r="H2" s="6">
        <v>76.23</v>
      </c>
      <c r="I2" s="2"/>
      <c r="J2" s="2"/>
    </row>
    <row r="3" ht="51" spans="1:10">
      <c r="A3" s="1" t="s">
        <v>0</v>
      </c>
      <c r="B3" s="2" t="s">
        <v>808</v>
      </c>
      <c r="C3" s="3" t="s">
        <v>16</v>
      </c>
      <c r="D3" s="1" t="s">
        <v>809</v>
      </c>
      <c r="E3" s="2" t="s">
        <v>4</v>
      </c>
      <c r="F3" s="4" t="s">
        <v>810</v>
      </c>
      <c r="G3" s="5">
        <v>24342040520</v>
      </c>
      <c r="H3" s="6">
        <v>73.1</v>
      </c>
      <c r="I3" s="2"/>
      <c r="J3" s="2"/>
    </row>
    <row r="4" ht="51" spans="1:10">
      <c r="A4" s="1" t="s">
        <v>0</v>
      </c>
      <c r="B4" s="2" t="s">
        <v>811</v>
      </c>
      <c r="C4" s="3" t="s">
        <v>16</v>
      </c>
      <c r="D4" s="1" t="s">
        <v>809</v>
      </c>
      <c r="E4" s="2" t="s">
        <v>4</v>
      </c>
      <c r="F4" s="4" t="s">
        <v>810</v>
      </c>
      <c r="G4" s="5">
        <v>24342040226</v>
      </c>
      <c r="H4" s="6">
        <v>71.63</v>
      </c>
      <c r="I4" s="2"/>
      <c r="J4" s="2"/>
    </row>
    <row r="5" ht="51" spans="1:10">
      <c r="A5" s="1" t="s">
        <v>0</v>
      </c>
      <c r="B5" s="2" t="s">
        <v>812</v>
      </c>
      <c r="C5" s="3" t="s">
        <v>16</v>
      </c>
      <c r="D5" s="1" t="s">
        <v>809</v>
      </c>
      <c r="E5" s="2" t="s">
        <v>4</v>
      </c>
      <c r="F5" s="4" t="s">
        <v>810</v>
      </c>
      <c r="G5" s="5">
        <v>24342040422</v>
      </c>
      <c r="H5" s="6">
        <v>70.03</v>
      </c>
      <c r="I5" s="2"/>
      <c r="J5" s="2"/>
    </row>
    <row r="6" ht="51" spans="1:10">
      <c r="A6" s="1" t="s">
        <v>0</v>
      </c>
      <c r="B6" s="2" t="s">
        <v>813</v>
      </c>
      <c r="C6" s="3" t="s">
        <v>16</v>
      </c>
      <c r="D6" s="1" t="s">
        <v>809</v>
      </c>
      <c r="E6" s="2" t="s">
        <v>4</v>
      </c>
      <c r="F6" s="4" t="s">
        <v>810</v>
      </c>
      <c r="G6" s="5">
        <v>24342015523</v>
      </c>
      <c r="H6" s="6">
        <v>69.23</v>
      </c>
      <c r="I6" s="2"/>
      <c r="J6" s="2"/>
    </row>
    <row r="7" ht="51" spans="1:10">
      <c r="A7" s="1" t="s">
        <v>0</v>
      </c>
      <c r="B7" s="2" t="s">
        <v>814</v>
      </c>
      <c r="C7" s="3" t="s">
        <v>16</v>
      </c>
      <c r="D7" s="1" t="s">
        <v>809</v>
      </c>
      <c r="E7" s="2" t="s">
        <v>11</v>
      </c>
      <c r="F7" s="4" t="s">
        <v>810</v>
      </c>
      <c r="G7" s="5">
        <v>24342010729</v>
      </c>
      <c r="H7" s="6">
        <v>66.93</v>
      </c>
      <c r="I7" s="2"/>
      <c r="J7" s="2"/>
    </row>
    <row r="8" ht="51" spans="1:10">
      <c r="A8" s="1" t="s">
        <v>0</v>
      </c>
      <c r="B8" s="2" t="s">
        <v>815</v>
      </c>
      <c r="C8" s="3" t="s">
        <v>816</v>
      </c>
      <c r="D8" s="1" t="s">
        <v>817</v>
      </c>
      <c r="E8" s="2" t="s">
        <v>4</v>
      </c>
      <c r="F8" s="4" t="s">
        <v>818</v>
      </c>
      <c r="G8" s="5">
        <v>24342013819</v>
      </c>
      <c r="H8" s="6">
        <v>71.97</v>
      </c>
      <c r="I8" s="2"/>
      <c r="J8" s="2"/>
    </row>
    <row r="9" ht="51" spans="1:10">
      <c r="A9" s="1" t="s">
        <v>0</v>
      </c>
      <c r="B9" s="2" t="s">
        <v>819</v>
      </c>
      <c r="C9" s="3" t="s">
        <v>816</v>
      </c>
      <c r="D9" s="1" t="s">
        <v>817</v>
      </c>
      <c r="E9" s="2" t="s">
        <v>4</v>
      </c>
      <c r="F9" s="4" t="s">
        <v>818</v>
      </c>
      <c r="G9" s="5">
        <v>24342016715</v>
      </c>
      <c r="H9" s="6">
        <v>69.8</v>
      </c>
      <c r="I9" s="2"/>
      <c r="J9" s="2"/>
    </row>
    <row r="10" ht="51" spans="1:10">
      <c r="A10" s="1" t="s">
        <v>0</v>
      </c>
      <c r="B10" s="2" t="s">
        <v>397</v>
      </c>
      <c r="C10" s="3" t="s">
        <v>816</v>
      </c>
      <c r="D10" s="1" t="s">
        <v>817</v>
      </c>
      <c r="E10" s="2" t="s">
        <v>4</v>
      </c>
      <c r="F10" s="4" t="s">
        <v>818</v>
      </c>
      <c r="G10" s="5">
        <v>24342015217</v>
      </c>
      <c r="H10" s="6">
        <v>68.63</v>
      </c>
      <c r="I10" s="2"/>
      <c r="J10" s="2"/>
    </row>
    <row r="11" ht="51" spans="1:10">
      <c r="A11" s="1" t="s">
        <v>0</v>
      </c>
      <c r="B11" s="2" t="s">
        <v>341</v>
      </c>
      <c r="C11" s="3" t="s">
        <v>820</v>
      </c>
      <c r="D11" s="1" t="s">
        <v>821</v>
      </c>
      <c r="E11" s="2" t="s">
        <v>4</v>
      </c>
      <c r="F11" s="4" t="s">
        <v>822</v>
      </c>
      <c r="G11" s="5">
        <v>24342012027</v>
      </c>
      <c r="H11" s="6">
        <v>78.03</v>
      </c>
      <c r="I11" s="2"/>
      <c r="J11" s="2"/>
    </row>
    <row r="12" ht="51" spans="1:10">
      <c r="A12" s="1" t="s">
        <v>0</v>
      </c>
      <c r="B12" s="2" t="s">
        <v>823</v>
      </c>
      <c r="C12" s="3" t="s">
        <v>820</v>
      </c>
      <c r="D12" s="1" t="s">
        <v>821</v>
      </c>
      <c r="E12" s="2" t="s">
        <v>4</v>
      </c>
      <c r="F12" s="4" t="s">
        <v>822</v>
      </c>
      <c r="G12" s="5">
        <v>24342040115</v>
      </c>
      <c r="H12" s="6">
        <v>73.23</v>
      </c>
      <c r="I12" s="2"/>
      <c r="J12" s="2"/>
    </row>
    <row r="13" ht="51" spans="1:10">
      <c r="A13" s="1" t="s">
        <v>0</v>
      </c>
      <c r="B13" s="2" t="s">
        <v>824</v>
      </c>
      <c r="C13" s="3" t="s">
        <v>820</v>
      </c>
      <c r="D13" s="1" t="s">
        <v>821</v>
      </c>
      <c r="E13" s="2" t="s">
        <v>4</v>
      </c>
      <c r="F13" s="4" t="s">
        <v>822</v>
      </c>
      <c r="G13" s="5">
        <v>24342017004</v>
      </c>
      <c r="H13" s="6">
        <v>64.77</v>
      </c>
      <c r="I13" s="2"/>
      <c r="J13" s="2"/>
    </row>
    <row r="14" ht="63.75" spans="1:10">
      <c r="A14" s="1" t="s">
        <v>0</v>
      </c>
      <c r="B14" s="2" t="s">
        <v>825</v>
      </c>
      <c r="C14" s="3" t="s">
        <v>176</v>
      </c>
      <c r="D14" s="1" t="s">
        <v>817</v>
      </c>
      <c r="E14" s="2" t="s">
        <v>4</v>
      </c>
      <c r="F14" s="4" t="s">
        <v>826</v>
      </c>
      <c r="G14" s="5">
        <v>24342010427</v>
      </c>
      <c r="H14" s="6">
        <v>72.87</v>
      </c>
      <c r="I14" s="2"/>
      <c r="J14" s="2"/>
    </row>
    <row r="15" ht="63.75" spans="1:10">
      <c r="A15" s="1" t="s">
        <v>0</v>
      </c>
      <c r="B15" s="2" t="s">
        <v>827</v>
      </c>
      <c r="C15" s="3" t="s">
        <v>176</v>
      </c>
      <c r="D15" s="1" t="s">
        <v>817</v>
      </c>
      <c r="E15" s="2" t="s">
        <v>4</v>
      </c>
      <c r="F15" s="4" t="s">
        <v>826</v>
      </c>
      <c r="G15" s="5">
        <v>24342013914</v>
      </c>
      <c r="H15" s="6">
        <v>70.1</v>
      </c>
      <c r="I15" s="2"/>
      <c r="J15" s="2"/>
    </row>
    <row r="16" ht="63.75" spans="1:10">
      <c r="A16" s="1" t="s">
        <v>0</v>
      </c>
      <c r="B16" s="2" t="s">
        <v>828</v>
      </c>
      <c r="C16" s="3" t="s">
        <v>176</v>
      </c>
      <c r="D16" s="1" t="s">
        <v>817</v>
      </c>
      <c r="E16" s="2" t="s">
        <v>4</v>
      </c>
      <c r="F16" s="4" t="s">
        <v>826</v>
      </c>
      <c r="G16" s="5">
        <v>24342040503</v>
      </c>
      <c r="H16" s="6">
        <v>69.2</v>
      </c>
      <c r="I16" s="2"/>
      <c r="J16" s="2"/>
    </row>
    <row r="17" ht="63.75" spans="1:10">
      <c r="A17" s="1" t="s">
        <v>0</v>
      </c>
      <c r="B17" s="2" t="s">
        <v>829</v>
      </c>
      <c r="C17" s="3" t="s">
        <v>176</v>
      </c>
      <c r="D17" s="1" t="s">
        <v>817</v>
      </c>
      <c r="E17" s="2" t="s">
        <v>4</v>
      </c>
      <c r="F17" s="4" t="s">
        <v>826</v>
      </c>
      <c r="G17" s="5">
        <v>24342013326</v>
      </c>
      <c r="H17" s="6">
        <v>68.2</v>
      </c>
      <c r="I17" s="2"/>
      <c r="J17" s="2"/>
    </row>
    <row r="18" ht="63.75" spans="1:10">
      <c r="A18" s="1" t="s">
        <v>0</v>
      </c>
      <c r="B18" s="2" t="s">
        <v>830</v>
      </c>
      <c r="C18" s="3" t="s">
        <v>176</v>
      </c>
      <c r="D18" s="1" t="s">
        <v>817</v>
      </c>
      <c r="E18" s="2" t="s">
        <v>4</v>
      </c>
      <c r="F18" s="4" t="s">
        <v>826</v>
      </c>
      <c r="G18" s="5">
        <v>24342017829</v>
      </c>
      <c r="H18" s="6">
        <v>66.77</v>
      </c>
      <c r="I18" s="2"/>
      <c r="J18" s="2"/>
    </row>
    <row r="19" ht="63.75" spans="1:10">
      <c r="A19" s="1" t="s">
        <v>0</v>
      </c>
      <c r="B19" s="2" t="s">
        <v>831</v>
      </c>
      <c r="C19" s="3" t="s">
        <v>176</v>
      </c>
      <c r="D19" s="1" t="s">
        <v>817</v>
      </c>
      <c r="E19" s="2" t="s">
        <v>4</v>
      </c>
      <c r="F19" s="4" t="s">
        <v>826</v>
      </c>
      <c r="G19" s="5">
        <v>24342015014</v>
      </c>
      <c r="H19" s="6">
        <v>66.53</v>
      </c>
      <c r="I19" s="2"/>
      <c r="J19" s="2"/>
    </row>
    <row r="20" ht="51" spans="1:10">
      <c r="A20" s="1" t="s">
        <v>0</v>
      </c>
      <c r="B20" s="2" t="s">
        <v>832</v>
      </c>
      <c r="C20" s="3" t="s">
        <v>38</v>
      </c>
      <c r="D20" s="1" t="s">
        <v>817</v>
      </c>
      <c r="E20" s="2" t="s">
        <v>4</v>
      </c>
      <c r="F20" s="4" t="s">
        <v>833</v>
      </c>
      <c r="G20" s="5">
        <v>24342011711</v>
      </c>
      <c r="H20" s="6">
        <v>73.87</v>
      </c>
      <c r="I20" s="2"/>
      <c r="J20" s="2"/>
    </row>
    <row r="21" ht="51" spans="1:10">
      <c r="A21" s="1" t="s">
        <v>0</v>
      </c>
      <c r="B21" s="2" t="s">
        <v>834</v>
      </c>
      <c r="C21" s="3" t="s">
        <v>38</v>
      </c>
      <c r="D21" s="1" t="s">
        <v>817</v>
      </c>
      <c r="E21" s="2" t="s">
        <v>4</v>
      </c>
      <c r="F21" s="4" t="s">
        <v>833</v>
      </c>
      <c r="G21" s="5">
        <v>24342014625</v>
      </c>
      <c r="H21" s="6">
        <v>68.6</v>
      </c>
      <c r="I21" s="2"/>
      <c r="J21" s="2"/>
    </row>
    <row r="22" ht="51" spans="1:10">
      <c r="A22" s="1" t="s">
        <v>0</v>
      </c>
      <c r="B22" s="2" t="s">
        <v>835</v>
      </c>
      <c r="C22" s="3" t="s">
        <v>38</v>
      </c>
      <c r="D22" s="1" t="s">
        <v>817</v>
      </c>
      <c r="E22" s="2" t="s">
        <v>4</v>
      </c>
      <c r="F22" s="4" t="s">
        <v>833</v>
      </c>
      <c r="G22" s="5">
        <v>24342040216</v>
      </c>
      <c r="H22" s="6">
        <v>65.1</v>
      </c>
      <c r="I22" s="2"/>
      <c r="J22" s="2"/>
    </row>
    <row r="23" ht="51" spans="1:10">
      <c r="A23" s="1" t="s">
        <v>0</v>
      </c>
      <c r="B23" s="2" t="s">
        <v>836</v>
      </c>
      <c r="C23" s="3" t="s">
        <v>63</v>
      </c>
      <c r="D23" s="1" t="s">
        <v>817</v>
      </c>
      <c r="E23" s="2" t="s">
        <v>4</v>
      </c>
      <c r="F23" s="4" t="s">
        <v>837</v>
      </c>
      <c r="G23" s="5">
        <v>24342010126</v>
      </c>
      <c r="H23" s="6">
        <v>72.87</v>
      </c>
      <c r="I23" s="2"/>
      <c r="J23" s="2"/>
    </row>
    <row r="24" ht="51" spans="1:10">
      <c r="A24" s="1" t="s">
        <v>0</v>
      </c>
      <c r="B24" s="2" t="s">
        <v>838</v>
      </c>
      <c r="C24" s="3" t="s">
        <v>63</v>
      </c>
      <c r="D24" s="1" t="s">
        <v>817</v>
      </c>
      <c r="E24" s="2" t="s">
        <v>4</v>
      </c>
      <c r="F24" s="4" t="s">
        <v>837</v>
      </c>
      <c r="G24" s="5">
        <v>24342012822</v>
      </c>
      <c r="H24" s="6">
        <v>72.57</v>
      </c>
      <c r="I24" s="2"/>
      <c r="J24" s="2"/>
    </row>
    <row r="25" ht="51" spans="1:10">
      <c r="A25" s="1" t="s">
        <v>0</v>
      </c>
      <c r="B25" s="2" t="s">
        <v>839</v>
      </c>
      <c r="C25" s="3" t="s">
        <v>63</v>
      </c>
      <c r="D25" s="1" t="s">
        <v>817</v>
      </c>
      <c r="E25" s="2" t="s">
        <v>4</v>
      </c>
      <c r="F25" s="4" t="s">
        <v>837</v>
      </c>
      <c r="G25" s="5">
        <v>24342011216</v>
      </c>
      <c r="H25" s="6">
        <v>71.2</v>
      </c>
      <c r="I25" s="2"/>
      <c r="J25" s="2"/>
    </row>
    <row r="26" ht="51" spans="1:10">
      <c r="A26" s="1" t="s">
        <v>0</v>
      </c>
      <c r="B26" s="2" t="s">
        <v>840</v>
      </c>
      <c r="C26" s="3" t="s">
        <v>63</v>
      </c>
      <c r="D26" s="1" t="s">
        <v>817</v>
      </c>
      <c r="E26" s="2" t="s">
        <v>4</v>
      </c>
      <c r="F26" s="4" t="s">
        <v>837</v>
      </c>
      <c r="G26" s="5">
        <v>24342017825</v>
      </c>
      <c r="H26" s="6">
        <v>71.03</v>
      </c>
      <c r="I26" s="2"/>
      <c r="J26" s="2"/>
    </row>
    <row r="27" ht="51" spans="1:10">
      <c r="A27" s="1" t="s">
        <v>0</v>
      </c>
      <c r="B27" s="2" t="s">
        <v>841</v>
      </c>
      <c r="C27" s="3" t="s">
        <v>63</v>
      </c>
      <c r="D27" s="1" t="s">
        <v>817</v>
      </c>
      <c r="E27" s="2" t="s">
        <v>4</v>
      </c>
      <c r="F27" s="4" t="s">
        <v>837</v>
      </c>
      <c r="G27" s="5">
        <v>24342010614</v>
      </c>
      <c r="H27" s="6">
        <v>70</v>
      </c>
      <c r="I27" s="2"/>
      <c r="J27" s="2"/>
    </row>
    <row r="28" ht="51" spans="1:10">
      <c r="A28" s="1" t="s">
        <v>0</v>
      </c>
      <c r="B28" s="2" t="s">
        <v>842</v>
      </c>
      <c r="C28" s="3" t="s">
        <v>63</v>
      </c>
      <c r="D28" s="1" t="s">
        <v>817</v>
      </c>
      <c r="E28" s="2" t="s">
        <v>4</v>
      </c>
      <c r="F28" s="4" t="s">
        <v>837</v>
      </c>
      <c r="G28" s="5">
        <v>24342011811</v>
      </c>
      <c r="H28" s="6">
        <v>69.87</v>
      </c>
      <c r="I28" s="2"/>
      <c r="J28" s="2"/>
    </row>
    <row r="29" ht="51" spans="1:10">
      <c r="A29" s="1" t="s">
        <v>0</v>
      </c>
      <c r="B29" s="2" t="s">
        <v>843</v>
      </c>
      <c r="C29" s="3" t="s">
        <v>68</v>
      </c>
      <c r="D29" s="1" t="s">
        <v>844</v>
      </c>
      <c r="E29" s="2" t="s">
        <v>4</v>
      </c>
      <c r="F29" s="4" t="s">
        <v>845</v>
      </c>
      <c r="G29" s="5">
        <v>24342013028</v>
      </c>
      <c r="H29" s="6">
        <v>70.67</v>
      </c>
      <c r="I29" s="2"/>
      <c r="J29" s="2"/>
    </row>
    <row r="30" ht="51" spans="1:10">
      <c r="A30" s="1" t="s">
        <v>0</v>
      </c>
      <c r="B30" s="2" t="s">
        <v>846</v>
      </c>
      <c r="C30" s="3" t="s">
        <v>68</v>
      </c>
      <c r="D30" s="1" t="s">
        <v>844</v>
      </c>
      <c r="E30" s="2" t="s">
        <v>4</v>
      </c>
      <c r="F30" s="4" t="s">
        <v>845</v>
      </c>
      <c r="G30" s="5">
        <v>24342010401</v>
      </c>
      <c r="H30" s="6">
        <v>69.73</v>
      </c>
      <c r="I30" s="2"/>
      <c r="J30" s="2"/>
    </row>
    <row r="31" ht="51" spans="1:10">
      <c r="A31" s="1" t="s">
        <v>0</v>
      </c>
      <c r="B31" s="2" t="s">
        <v>847</v>
      </c>
      <c r="C31" s="3" t="s">
        <v>68</v>
      </c>
      <c r="D31" s="1" t="s">
        <v>844</v>
      </c>
      <c r="E31" s="2" t="s">
        <v>4</v>
      </c>
      <c r="F31" s="4" t="s">
        <v>845</v>
      </c>
      <c r="G31" s="5">
        <v>24342017519</v>
      </c>
      <c r="H31" s="6">
        <v>63.7</v>
      </c>
      <c r="I31" s="2"/>
      <c r="J31" s="2"/>
    </row>
    <row r="32" ht="51" spans="1:10">
      <c r="A32" s="1" t="s">
        <v>0</v>
      </c>
      <c r="B32" s="2" t="s">
        <v>848</v>
      </c>
      <c r="C32" s="3" t="s">
        <v>81</v>
      </c>
      <c r="D32" s="1" t="s">
        <v>817</v>
      </c>
      <c r="E32" s="2" t="s">
        <v>4</v>
      </c>
      <c r="F32" s="4" t="s">
        <v>849</v>
      </c>
      <c r="G32" s="5">
        <v>24342012530</v>
      </c>
      <c r="H32" s="6">
        <v>74.1</v>
      </c>
      <c r="I32" s="2"/>
      <c r="J32" s="2"/>
    </row>
    <row r="33" ht="51" spans="1:10">
      <c r="A33" s="1" t="s">
        <v>0</v>
      </c>
      <c r="B33" s="2" t="s">
        <v>850</v>
      </c>
      <c r="C33" s="3" t="s">
        <v>81</v>
      </c>
      <c r="D33" s="1" t="s">
        <v>817</v>
      </c>
      <c r="E33" s="2" t="s">
        <v>4</v>
      </c>
      <c r="F33" s="4" t="s">
        <v>849</v>
      </c>
      <c r="G33" s="5">
        <v>24342013124</v>
      </c>
      <c r="H33" s="6">
        <v>73.6</v>
      </c>
      <c r="I33" s="2"/>
      <c r="J33" s="2"/>
    </row>
    <row r="34" ht="51" spans="1:10">
      <c r="A34" s="1" t="s">
        <v>0</v>
      </c>
      <c r="B34" s="2" t="s">
        <v>851</v>
      </c>
      <c r="C34" s="3" t="s">
        <v>81</v>
      </c>
      <c r="D34" s="1" t="s">
        <v>817</v>
      </c>
      <c r="E34" s="2" t="s">
        <v>4</v>
      </c>
      <c r="F34" s="4" t="s">
        <v>849</v>
      </c>
      <c r="G34" s="5">
        <v>24342017029</v>
      </c>
      <c r="H34" s="6">
        <v>73.13</v>
      </c>
      <c r="I34" s="2"/>
      <c r="J34" s="2"/>
    </row>
    <row r="35" ht="51" spans="1:10">
      <c r="A35" s="1" t="s">
        <v>0</v>
      </c>
      <c r="B35" s="2" t="s">
        <v>852</v>
      </c>
      <c r="C35" s="3" t="s">
        <v>81</v>
      </c>
      <c r="D35" s="1" t="s">
        <v>817</v>
      </c>
      <c r="E35" s="2" t="s">
        <v>4</v>
      </c>
      <c r="F35" s="4" t="s">
        <v>849</v>
      </c>
      <c r="G35" s="5">
        <v>24342014221</v>
      </c>
      <c r="H35" s="6">
        <v>72.37</v>
      </c>
      <c r="I35" s="2"/>
      <c r="J35" s="2"/>
    </row>
    <row r="36" ht="51" spans="1:10">
      <c r="A36" s="1" t="s">
        <v>0</v>
      </c>
      <c r="B36" s="2" t="s">
        <v>853</v>
      </c>
      <c r="C36" s="3" t="s">
        <v>81</v>
      </c>
      <c r="D36" s="1" t="s">
        <v>817</v>
      </c>
      <c r="E36" s="2" t="s">
        <v>4</v>
      </c>
      <c r="F36" s="4" t="s">
        <v>849</v>
      </c>
      <c r="G36" s="5">
        <v>24342015928</v>
      </c>
      <c r="H36" s="6">
        <v>70.67</v>
      </c>
      <c r="I36" s="2"/>
      <c r="J36" s="2"/>
    </row>
    <row r="37" ht="51" spans="1:10">
      <c r="A37" s="1" t="s">
        <v>0</v>
      </c>
      <c r="B37" s="2" t="s">
        <v>854</v>
      </c>
      <c r="C37" s="3" t="s">
        <v>81</v>
      </c>
      <c r="D37" s="1" t="s">
        <v>817</v>
      </c>
      <c r="E37" s="2" t="s">
        <v>4</v>
      </c>
      <c r="F37" s="4" t="s">
        <v>849</v>
      </c>
      <c r="G37" s="5">
        <v>24342012212</v>
      </c>
      <c r="H37" s="6">
        <v>70.33</v>
      </c>
      <c r="I37" s="2"/>
      <c r="J37" s="2"/>
    </row>
    <row r="38" ht="51" spans="1:10">
      <c r="A38" s="1" t="s">
        <v>0</v>
      </c>
      <c r="B38" s="2" t="s">
        <v>855</v>
      </c>
      <c r="C38" s="3" t="s">
        <v>81</v>
      </c>
      <c r="D38" s="1" t="s">
        <v>817</v>
      </c>
      <c r="E38" s="2" t="s">
        <v>4</v>
      </c>
      <c r="F38" s="4" t="s">
        <v>849</v>
      </c>
      <c r="G38" s="5">
        <v>24342016725</v>
      </c>
      <c r="H38" s="6">
        <v>69.73</v>
      </c>
      <c r="I38" s="2"/>
      <c r="J38" s="2"/>
    </row>
    <row r="39" ht="51" spans="1:10">
      <c r="A39" s="1" t="s">
        <v>0</v>
      </c>
      <c r="B39" s="2" t="s">
        <v>856</v>
      </c>
      <c r="C39" s="3" t="s">
        <v>81</v>
      </c>
      <c r="D39" s="1" t="s">
        <v>817</v>
      </c>
      <c r="E39" s="2" t="s">
        <v>4</v>
      </c>
      <c r="F39" s="4" t="s">
        <v>849</v>
      </c>
      <c r="G39" s="5">
        <v>24342017804</v>
      </c>
      <c r="H39" s="6">
        <v>69.07</v>
      </c>
      <c r="I39" s="2"/>
      <c r="J39" s="2"/>
    </row>
    <row r="40" ht="51" spans="1:10">
      <c r="A40" s="1" t="s">
        <v>0</v>
      </c>
      <c r="B40" s="2" t="s">
        <v>857</v>
      </c>
      <c r="C40" s="3" t="s">
        <v>81</v>
      </c>
      <c r="D40" s="1" t="s">
        <v>817</v>
      </c>
      <c r="E40" s="2" t="s">
        <v>4</v>
      </c>
      <c r="F40" s="4" t="s">
        <v>849</v>
      </c>
      <c r="G40" s="5">
        <v>24342013203</v>
      </c>
      <c r="H40" s="6">
        <v>68.77</v>
      </c>
      <c r="I40" s="2"/>
      <c r="J40" s="2"/>
    </row>
    <row r="41" ht="102" spans="1:10">
      <c r="A41" s="1" t="s">
        <v>0</v>
      </c>
      <c r="B41" s="2" t="s">
        <v>858</v>
      </c>
      <c r="C41" s="3" t="s">
        <v>89</v>
      </c>
      <c r="D41" s="1" t="s">
        <v>817</v>
      </c>
      <c r="E41" s="2" t="s">
        <v>4</v>
      </c>
      <c r="F41" s="4" t="s">
        <v>859</v>
      </c>
      <c r="G41" s="5">
        <v>24342012808</v>
      </c>
      <c r="H41" s="6">
        <v>73.47</v>
      </c>
      <c r="I41" s="2"/>
      <c r="J41" s="2"/>
    </row>
    <row r="42" ht="102" spans="1:10">
      <c r="A42" s="1" t="s">
        <v>0</v>
      </c>
      <c r="B42" s="2" t="s">
        <v>860</v>
      </c>
      <c r="C42" s="3" t="s">
        <v>89</v>
      </c>
      <c r="D42" s="1" t="s">
        <v>817</v>
      </c>
      <c r="E42" s="2" t="s">
        <v>4</v>
      </c>
      <c r="F42" s="4" t="s">
        <v>859</v>
      </c>
      <c r="G42" s="5">
        <v>24342040402</v>
      </c>
      <c r="H42" s="6">
        <v>71</v>
      </c>
      <c r="I42" s="2"/>
      <c r="J42" s="2"/>
    </row>
    <row r="43" ht="102" spans="1:10">
      <c r="A43" s="1" t="s">
        <v>0</v>
      </c>
      <c r="B43" s="2" t="s">
        <v>861</v>
      </c>
      <c r="C43" s="3" t="s">
        <v>89</v>
      </c>
      <c r="D43" s="1" t="s">
        <v>817</v>
      </c>
      <c r="E43" s="2" t="s">
        <v>4</v>
      </c>
      <c r="F43" s="4" t="s">
        <v>859</v>
      </c>
      <c r="G43" s="5">
        <v>24342040318</v>
      </c>
      <c r="H43" s="6">
        <v>69.4</v>
      </c>
      <c r="I43" s="2"/>
      <c r="J43" s="2"/>
    </row>
  </sheetData>
  <conditionalFormatting sqref="G1:G2 G3:G7 G8:G10 G11:G13 G14:G19 G20:G22 G23:G28 G29:G31 G32:G40">
    <cfRule type="duplicateValues" dxfId="0" priority="2"/>
  </conditionalFormatting>
  <conditionalFormatting sqref="G41 G42 G43">
    <cfRule type="duplicateValues" dxfId="0" priority="1"/>
  </conditionalFormatting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9"/>
  <sheetViews>
    <sheetView workbookViewId="0">
      <selection activeCell="L39" sqref="L39"/>
    </sheetView>
  </sheetViews>
  <sheetFormatPr defaultColWidth="9" defaultRowHeight="13.5"/>
  <cols>
    <col min="6" max="6" width="10.125" customWidth="true"/>
    <col min="7" max="7" width="11.125" customWidth="true"/>
  </cols>
  <sheetData>
    <row r="1" ht="51" spans="1:10">
      <c r="A1" s="1" t="s">
        <v>0</v>
      </c>
      <c r="B1" s="2" t="s">
        <v>862</v>
      </c>
      <c r="C1" s="3" t="s">
        <v>9</v>
      </c>
      <c r="D1" s="1" t="s">
        <v>863</v>
      </c>
      <c r="E1" s="2" t="s">
        <v>4</v>
      </c>
      <c r="F1" s="4" t="s">
        <v>864</v>
      </c>
      <c r="G1" s="5">
        <v>24342014823</v>
      </c>
      <c r="H1" s="6">
        <v>75.5</v>
      </c>
      <c r="I1" s="2"/>
      <c r="J1" s="2"/>
    </row>
    <row r="2" ht="51" spans="1:10">
      <c r="A2" s="1" t="s">
        <v>0</v>
      </c>
      <c r="B2" s="2" t="s">
        <v>865</v>
      </c>
      <c r="C2" s="3" t="s">
        <v>9</v>
      </c>
      <c r="D2" s="1" t="s">
        <v>863</v>
      </c>
      <c r="E2" s="2" t="s">
        <v>4</v>
      </c>
      <c r="F2" s="4" t="s">
        <v>864</v>
      </c>
      <c r="G2" s="5">
        <v>24342013820</v>
      </c>
      <c r="H2" s="6">
        <v>75.13</v>
      </c>
      <c r="I2" s="2"/>
      <c r="J2" s="2"/>
    </row>
    <row r="3" ht="51" spans="1:10">
      <c r="A3" s="1" t="s">
        <v>0</v>
      </c>
      <c r="B3" s="2" t="s">
        <v>866</v>
      </c>
      <c r="C3" s="3" t="s">
        <v>9</v>
      </c>
      <c r="D3" s="1" t="s">
        <v>863</v>
      </c>
      <c r="E3" s="2" t="s">
        <v>4</v>
      </c>
      <c r="F3" s="4" t="s">
        <v>864</v>
      </c>
      <c r="G3" s="5">
        <v>24342012829</v>
      </c>
      <c r="H3" s="6">
        <v>74.03</v>
      </c>
      <c r="I3" s="2"/>
      <c r="J3" s="2"/>
    </row>
    <row r="4" ht="51" spans="1:10">
      <c r="A4" s="1" t="s">
        <v>0</v>
      </c>
      <c r="B4" s="2" t="s">
        <v>867</v>
      </c>
      <c r="C4" s="3" t="s">
        <v>32</v>
      </c>
      <c r="D4" s="1" t="s">
        <v>868</v>
      </c>
      <c r="E4" s="2" t="s">
        <v>4</v>
      </c>
      <c r="F4" s="4" t="s">
        <v>869</v>
      </c>
      <c r="G4" s="5">
        <v>24342010117</v>
      </c>
      <c r="H4" s="6">
        <v>76.17</v>
      </c>
      <c r="I4" s="2"/>
      <c r="J4" s="2"/>
    </row>
    <row r="5" ht="51" spans="1:10">
      <c r="A5" s="1" t="s">
        <v>0</v>
      </c>
      <c r="B5" s="2" t="s">
        <v>870</v>
      </c>
      <c r="C5" s="3" t="s">
        <v>32</v>
      </c>
      <c r="D5" s="1" t="s">
        <v>868</v>
      </c>
      <c r="E5" s="2" t="s">
        <v>4</v>
      </c>
      <c r="F5" s="4" t="s">
        <v>869</v>
      </c>
      <c r="G5" s="5">
        <v>24342016515</v>
      </c>
      <c r="H5" s="6">
        <v>75.13</v>
      </c>
      <c r="I5" s="2"/>
      <c r="J5" s="2"/>
    </row>
    <row r="6" ht="51" spans="1:10">
      <c r="A6" s="1" t="s">
        <v>0</v>
      </c>
      <c r="B6" s="2" t="s">
        <v>871</v>
      </c>
      <c r="C6" s="3" t="s">
        <v>32</v>
      </c>
      <c r="D6" s="1" t="s">
        <v>868</v>
      </c>
      <c r="E6" s="2" t="s">
        <v>4</v>
      </c>
      <c r="F6" s="4" t="s">
        <v>869</v>
      </c>
      <c r="G6" s="5">
        <v>24342011519</v>
      </c>
      <c r="H6" s="6">
        <v>74.97</v>
      </c>
      <c r="I6" s="2"/>
      <c r="J6" s="2"/>
    </row>
    <row r="7" ht="51" spans="1:10">
      <c r="A7" s="1" t="s">
        <v>0</v>
      </c>
      <c r="B7" s="2" t="s">
        <v>872</v>
      </c>
      <c r="C7" s="3" t="s">
        <v>32</v>
      </c>
      <c r="D7" s="1" t="s">
        <v>868</v>
      </c>
      <c r="E7" s="2" t="s">
        <v>4</v>
      </c>
      <c r="F7" s="4" t="s">
        <v>869</v>
      </c>
      <c r="G7" s="5">
        <v>24342014805</v>
      </c>
      <c r="H7" s="6">
        <v>74.97</v>
      </c>
      <c r="I7" s="2"/>
      <c r="J7" s="2"/>
    </row>
    <row r="8" ht="51" spans="1:10">
      <c r="A8" s="1" t="s">
        <v>0</v>
      </c>
      <c r="B8" s="2" t="s">
        <v>873</v>
      </c>
      <c r="C8" s="3" t="s">
        <v>874</v>
      </c>
      <c r="D8" s="1" t="s">
        <v>868</v>
      </c>
      <c r="E8" s="2" t="s">
        <v>11</v>
      </c>
      <c r="F8" s="4" t="s">
        <v>875</v>
      </c>
      <c r="G8" s="5">
        <v>24342010712</v>
      </c>
      <c r="H8" s="6">
        <v>71.67</v>
      </c>
      <c r="I8" s="2"/>
      <c r="J8" s="2"/>
    </row>
    <row r="9" ht="51" spans="1:10">
      <c r="A9" s="1" t="s">
        <v>0</v>
      </c>
      <c r="B9" s="2" t="s">
        <v>876</v>
      </c>
      <c r="C9" s="3" t="s">
        <v>874</v>
      </c>
      <c r="D9" s="1" t="s">
        <v>868</v>
      </c>
      <c r="E9" s="2" t="s">
        <v>4</v>
      </c>
      <c r="F9" s="4" t="s">
        <v>875</v>
      </c>
      <c r="G9" s="5">
        <v>24342014219</v>
      </c>
      <c r="H9" s="6">
        <v>68.03</v>
      </c>
      <c r="I9" s="2"/>
      <c r="J9" s="2"/>
    </row>
    <row r="10" ht="51" spans="1:10">
      <c r="A10" s="1" t="s">
        <v>0</v>
      </c>
      <c r="B10" s="2" t="s">
        <v>877</v>
      </c>
      <c r="C10" s="3" t="s">
        <v>874</v>
      </c>
      <c r="D10" s="1" t="s">
        <v>868</v>
      </c>
      <c r="E10" s="2" t="s">
        <v>4</v>
      </c>
      <c r="F10" s="4" t="s">
        <v>875</v>
      </c>
      <c r="G10" s="5">
        <v>24342013022</v>
      </c>
      <c r="H10" s="6">
        <v>65.27</v>
      </c>
      <c r="I10" s="2"/>
      <c r="J10" s="2"/>
    </row>
    <row r="11" ht="51" spans="1:10">
      <c r="A11" s="1" t="s">
        <v>0</v>
      </c>
      <c r="B11" s="2" t="s">
        <v>878</v>
      </c>
      <c r="C11" s="3" t="s">
        <v>879</v>
      </c>
      <c r="D11" s="1" t="s">
        <v>868</v>
      </c>
      <c r="E11" s="2" t="s">
        <v>4</v>
      </c>
      <c r="F11" s="4" t="s">
        <v>880</v>
      </c>
      <c r="G11" s="5">
        <v>24342015103</v>
      </c>
      <c r="H11" s="6">
        <v>71.57</v>
      </c>
      <c r="I11" s="2"/>
      <c r="J11" s="2"/>
    </row>
    <row r="12" ht="51" spans="1:10">
      <c r="A12" s="1" t="s">
        <v>0</v>
      </c>
      <c r="B12" s="2" t="s">
        <v>881</v>
      </c>
      <c r="C12" s="3" t="s">
        <v>879</v>
      </c>
      <c r="D12" s="1" t="s">
        <v>868</v>
      </c>
      <c r="E12" s="2" t="s">
        <v>4</v>
      </c>
      <c r="F12" s="4" t="s">
        <v>880</v>
      </c>
      <c r="G12" s="5">
        <v>24342014024</v>
      </c>
      <c r="H12" s="6">
        <v>67.83</v>
      </c>
      <c r="I12" s="2"/>
      <c r="J12" s="2"/>
    </row>
    <row r="13" ht="51" spans="1:10">
      <c r="A13" s="1" t="s">
        <v>0</v>
      </c>
      <c r="B13" s="2" t="s">
        <v>882</v>
      </c>
      <c r="C13" s="3" t="s">
        <v>879</v>
      </c>
      <c r="D13" s="1" t="s">
        <v>868</v>
      </c>
      <c r="E13" s="2" t="s">
        <v>4</v>
      </c>
      <c r="F13" s="4" t="s">
        <v>880</v>
      </c>
      <c r="G13" s="5">
        <v>24342011428</v>
      </c>
      <c r="H13" s="6">
        <v>66.43</v>
      </c>
      <c r="I13" s="2"/>
      <c r="J13" s="2"/>
    </row>
    <row r="14" ht="51" spans="1:10">
      <c r="A14" s="1" t="s">
        <v>0</v>
      </c>
      <c r="B14" s="2" t="s">
        <v>792</v>
      </c>
      <c r="C14" s="3" t="s">
        <v>469</v>
      </c>
      <c r="D14" s="1" t="s">
        <v>863</v>
      </c>
      <c r="E14" s="2" t="s">
        <v>4</v>
      </c>
      <c r="F14" s="4" t="s">
        <v>883</v>
      </c>
      <c r="G14" s="5">
        <v>24342013118</v>
      </c>
      <c r="H14" s="6">
        <v>70.3</v>
      </c>
      <c r="I14" s="2"/>
      <c r="J14" s="2"/>
    </row>
    <row r="15" ht="51" spans="1:10">
      <c r="A15" s="1" t="s">
        <v>0</v>
      </c>
      <c r="B15" s="2" t="s">
        <v>884</v>
      </c>
      <c r="C15" s="3" t="s">
        <v>469</v>
      </c>
      <c r="D15" s="1" t="s">
        <v>863</v>
      </c>
      <c r="E15" s="2" t="s">
        <v>4</v>
      </c>
      <c r="F15" s="4" t="s">
        <v>883</v>
      </c>
      <c r="G15" s="5">
        <v>24342017305</v>
      </c>
      <c r="H15" s="6">
        <v>69.43</v>
      </c>
      <c r="I15" s="2"/>
      <c r="J15" s="2"/>
    </row>
    <row r="16" ht="51" spans="1:10">
      <c r="A16" s="1" t="s">
        <v>0</v>
      </c>
      <c r="B16" s="2" t="s">
        <v>885</v>
      </c>
      <c r="C16" s="3" t="s">
        <v>469</v>
      </c>
      <c r="D16" s="1" t="s">
        <v>863</v>
      </c>
      <c r="E16" s="2" t="s">
        <v>11</v>
      </c>
      <c r="F16" s="4" t="s">
        <v>883</v>
      </c>
      <c r="G16" s="5">
        <v>24342012914</v>
      </c>
      <c r="H16" s="6">
        <v>66.43</v>
      </c>
      <c r="I16" s="2"/>
      <c r="J16" s="2"/>
    </row>
    <row r="17" ht="51" spans="1:10">
      <c r="A17" s="1" t="s">
        <v>0</v>
      </c>
      <c r="B17" s="2" t="s">
        <v>886</v>
      </c>
      <c r="C17" s="3" t="s">
        <v>63</v>
      </c>
      <c r="D17" s="1" t="s">
        <v>868</v>
      </c>
      <c r="E17" s="2" t="s">
        <v>4</v>
      </c>
      <c r="F17" s="4" t="s">
        <v>887</v>
      </c>
      <c r="G17" s="5">
        <v>24342015506</v>
      </c>
      <c r="H17" s="6">
        <v>75.2</v>
      </c>
      <c r="I17" s="2"/>
      <c r="J17" s="2"/>
    </row>
    <row r="18" ht="51" spans="1:10">
      <c r="A18" s="1" t="s">
        <v>0</v>
      </c>
      <c r="B18" s="2" t="s">
        <v>888</v>
      </c>
      <c r="C18" s="3" t="s">
        <v>63</v>
      </c>
      <c r="D18" s="1" t="s">
        <v>868</v>
      </c>
      <c r="E18" s="2" t="s">
        <v>4</v>
      </c>
      <c r="F18" s="4" t="s">
        <v>887</v>
      </c>
      <c r="G18" s="5">
        <v>24342011818</v>
      </c>
      <c r="H18" s="6">
        <v>72.67</v>
      </c>
      <c r="I18" s="2"/>
      <c r="J18" s="2"/>
    </row>
    <row r="19" ht="51" spans="1:10">
      <c r="A19" s="1" t="s">
        <v>0</v>
      </c>
      <c r="B19" s="2" t="s">
        <v>889</v>
      </c>
      <c r="C19" s="3" t="s">
        <v>63</v>
      </c>
      <c r="D19" s="1" t="s">
        <v>868</v>
      </c>
      <c r="E19" s="2" t="s">
        <v>4</v>
      </c>
      <c r="F19" s="4" t="s">
        <v>887</v>
      </c>
      <c r="G19" s="5">
        <v>24342010122</v>
      </c>
      <c r="H19" s="6">
        <v>69.17</v>
      </c>
      <c r="I19" s="2"/>
      <c r="J19" s="2"/>
    </row>
    <row r="20" ht="51" spans="1:10">
      <c r="A20" s="1" t="s">
        <v>0</v>
      </c>
      <c r="B20" s="2" t="s">
        <v>890</v>
      </c>
      <c r="C20" s="3" t="s">
        <v>63</v>
      </c>
      <c r="D20" s="1" t="s">
        <v>868</v>
      </c>
      <c r="E20" s="2" t="s">
        <v>4</v>
      </c>
      <c r="F20" s="4" t="s">
        <v>887</v>
      </c>
      <c r="G20" s="5">
        <v>24342017927</v>
      </c>
      <c r="H20" s="6">
        <v>68.93</v>
      </c>
      <c r="I20" s="2"/>
      <c r="J20" s="2"/>
    </row>
    <row r="21" ht="51" spans="1:10">
      <c r="A21" s="1" t="s">
        <v>0</v>
      </c>
      <c r="B21" s="2" t="s">
        <v>891</v>
      </c>
      <c r="C21" s="3" t="s">
        <v>63</v>
      </c>
      <c r="D21" s="1" t="s">
        <v>868</v>
      </c>
      <c r="E21" s="2" t="s">
        <v>4</v>
      </c>
      <c r="F21" s="4" t="s">
        <v>887</v>
      </c>
      <c r="G21" s="5">
        <v>24342040609</v>
      </c>
      <c r="H21" s="6">
        <v>68.27</v>
      </c>
      <c r="I21" s="2"/>
      <c r="J21" s="2"/>
    </row>
    <row r="22" ht="51" spans="1:10">
      <c r="A22" s="1" t="s">
        <v>0</v>
      </c>
      <c r="B22" s="2" t="s">
        <v>892</v>
      </c>
      <c r="C22" s="3" t="s">
        <v>63</v>
      </c>
      <c r="D22" s="1" t="s">
        <v>868</v>
      </c>
      <c r="E22" s="2" t="s">
        <v>4</v>
      </c>
      <c r="F22" s="4" t="s">
        <v>887</v>
      </c>
      <c r="G22" s="5">
        <v>24342014106</v>
      </c>
      <c r="H22" s="6">
        <v>67.1</v>
      </c>
      <c r="I22" s="2"/>
      <c r="J22" s="2"/>
    </row>
    <row r="23" ht="51" spans="1:10">
      <c r="A23" s="1" t="s">
        <v>0</v>
      </c>
      <c r="B23" s="2" t="s">
        <v>893</v>
      </c>
      <c r="C23" s="3" t="s">
        <v>63</v>
      </c>
      <c r="D23" s="1" t="s">
        <v>868</v>
      </c>
      <c r="E23" s="2" t="s">
        <v>4</v>
      </c>
      <c r="F23" s="4" t="s">
        <v>887</v>
      </c>
      <c r="G23" s="5">
        <v>24342014524</v>
      </c>
      <c r="H23" s="6">
        <v>64.63</v>
      </c>
      <c r="I23" s="2"/>
      <c r="J23" s="2"/>
    </row>
    <row r="24" ht="51" spans="1:10">
      <c r="A24" s="1" t="s">
        <v>0</v>
      </c>
      <c r="B24" s="2" t="s">
        <v>894</v>
      </c>
      <c r="C24" s="3" t="s">
        <v>63</v>
      </c>
      <c r="D24" s="1" t="s">
        <v>868</v>
      </c>
      <c r="E24" s="2" t="s">
        <v>4</v>
      </c>
      <c r="F24" s="4" t="s">
        <v>887</v>
      </c>
      <c r="G24" s="5">
        <v>24342014716</v>
      </c>
      <c r="H24" s="6">
        <v>64.17</v>
      </c>
      <c r="I24" s="2"/>
      <c r="J24" s="2"/>
    </row>
    <row r="25" ht="51" spans="1:10">
      <c r="A25" s="1" t="s">
        <v>0</v>
      </c>
      <c r="B25" s="2" t="s">
        <v>895</v>
      </c>
      <c r="C25" s="3" t="s">
        <v>63</v>
      </c>
      <c r="D25" s="1" t="s">
        <v>868</v>
      </c>
      <c r="E25" s="2" t="s">
        <v>4</v>
      </c>
      <c r="F25" s="4" t="s">
        <v>887</v>
      </c>
      <c r="G25" s="5">
        <v>24342040714</v>
      </c>
      <c r="H25" s="6">
        <v>58.17</v>
      </c>
      <c r="I25" s="2"/>
      <c r="J25" s="2"/>
    </row>
    <row r="26" ht="51" spans="1:10">
      <c r="A26" s="1" t="s">
        <v>0</v>
      </c>
      <c r="B26" s="2" t="s">
        <v>896</v>
      </c>
      <c r="C26" s="3" t="s">
        <v>68</v>
      </c>
      <c r="D26" s="1" t="s">
        <v>897</v>
      </c>
      <c r="E26" s="2" t="s">
        <v>4</v>
      </c>
      <c r="F26" s="4" t="s">
        <v>898</v>
      </c>
      <c r="G26" s="5">
        <v>24342017521</v>
      </c>
      <c r="H26" s="6">
        <v>71.1</v>
      </c>
      <c r="I26" s="2"/>
      <c r="J26" s="2"/>
    </row>
    <row r="27" ht="51" spans="1:10">
      <c r="A27" s="1" t="s">
        <v>0</v>
      </c>
      <c r="B27" s="2" t="s">
        <v>899</v>
      </c>
      <c r="C27" s="3" t="s">
        <v>68</v>
      </c>
      <c r="D27" s="1" t="s">
        <v>897</v>
      </c>
      <c r="E27" s="2" t="s">
        <v>4</v>
      </c>
      <c r="F27" s="4" t="s">
        <v>898</v>
      </c>
      <c r="G27" s="5">
        <v>24342014014</v>
      </c>
      <c r="H27" s="6">
        <v>69.67</v>
      </c>
      <c r="I27" s="2"/>
      <c r="J27" s="2"/>
    </row>
    <row r="28" ht="51" spans="1:10">
      <c r="A28" s="1" t="s">
        <v>0</v>
      </c>
      <c r="B28" s="2" t="s">
        <v>900</v>
      </c>
      <c r="C28" s="3" t="s">
        <v>68</v>
      </c>
      <c r="D28" s="1" t="s">
        <v>897</v>
      </c>
      <c r="E28" s="2" t="s">
        <v>4</v>
      </c>
      <c r="F28" s="4" t="s">
        <v>898</v>
      </c>
      <c r="G28" s="5">
        <v>24342011113</v>
      </c>
      <c r="H28" s="6">
        <v>69.63</v>
      </c>
      <c r="I28" s="2"/>
      <c r="J28" s="2"/>
    </row>
    <row r="29" ht="51" spans="1:10">
      <c r="A29" s="1" t="s">
        <v>0</v>
      </c>
      <c r="B29" s="2" t="s">
        <v>901</v>
      </c>
      <c r="C29" s="3" t="s">
        <v>81</v>
      </c>
      <c r="D29" s="1" t="s">
        <v>902</v>
      </c>
      <c r="E29" s="2" t="s">
        <v>4</v>
      </c>
      <c r="F29" s="4" t="s">
        <v>903</v>
      </c>
      <c r="G29" s="5">
        <v>24342016008</v>
      </c>
      <c r="H29" s="6">
        <v>77.3</v>
      </c>
      <c r="I29" s="2"/>
      <c r="J29" s="2"/>
    </row>
    <row r="30" ht="51" spans="1:10">
      <c r="A30" s="1" t="s">
        <v>0</v>
      </c>
      <c r="B30" s="2" t="s">
        <v>904</v>
      </c>
      <c r="C30" s="3" t="s">
        <v>81</v>
      </c>
      <c r="D30" s="1" t="s">
        <v>902</v>
      </c>
      <c r="E30" s="2" t="s">
        <v>4</v>
      </c>
      <c r="F30" s="4" t="s">
        <v>903</v>
      </c>
      <c r="G30" s="5">
        <v>24342016004</v>
      </c>
      <c r="H30" s="6">
        <v>75</v>
      </c>
      <c r="I30" s="2"/>
      <c r="J30" s="2"/>
    </row>
    <row r="31" ht="51" spans="1:10">
      <c r="A31" s="1" t="s">
        <v>0</v>
      </c>
      <c r="B31" s="2" t="s">
        <v>905</v>
      </c>
      <c r="C31" s="3" t="s">
        <v>81</v>
      </c>
      <c r="D31" s="1" t="s">
        <v>902</v>
      </c>
      <c r="E31" s="2" t="s">
        <v>4</v>
      </c>
      <c r="F31" s="4" t="s">
        <v>903</v>
      </c>
      <c r="G31" s="5">
        <v>24342013808</v>
      </c>
      <c r="H31" s="6">
        <v>73.8</v>
      </c>
      <c r="I31" s="2"/>
      <c r="J31" s="2"/>
    </row>
    <row r="32" ht="51" spans="1:10">
      <c r="A32" s="1" t="s">
        <v>0</v>
      </c>
      <c r="B32" s="2" t="s">
        <v>906</v>
      </c>
      <c r="C32" s="3" t="s">
        <v>81</v>
      </c>
      <c r="D32" s="1" t="s">
        <v>902</v>
      </c>
      <c r="E32" s="2" t="s">
        <v>4</v>
      </c>
      <c r="F32" s="4" t="s">
        <v>903</v>
      </c>
      <c r="G32" s="5">
        <v>24342016922</v>
      </c>
      <c r="H32" s="6">
        <v>72.97</v>
      </c>
      <c r="I32" s="2"/>
      <c r="J32" s="2"/>
    </row>
    <row r="33" ht="51" spans="1:10">
      <c r="A33" s="1" t="s">
        <v>0</v>
      </c>
      <c r="B33" s="2" t="s">
        <v>907</v>
      </c>
      <c r="C33" s="3" t="s">
        <v>81</v>
      </c>
      <c r="D33" s="1" t="s">
        <v>902</v>
      </c>
      <c r="E33" s="2" t="s">
        <v>4</v>
      </c>
      <c r="F33" s="4" t="s">
        <v>903</v>
      </c>
      <c r="G33" s="5">
        <v>24342017422</v>
      </c>
      <c r="H33" s="6">
        <v>71.47</v>
      </c>
      <c r="I33" s="2"/>
      <c r="J33" s="2"/>
    </row>
    <row r="34" ht="51" spans="1:10">
      <c r="A34" s="1" t="s">
        <v>0</v>
      </c>
      <c r="B34" s="2" t="s">
        <v>908</v>
      </c>
      <c r="C34" s="3" t="s">
        <v>81</v>
      </c>
      <c r="D34" s="1" t="s">
        <v>902</v>
      </c>
      <c r="E34" s="2" t="s">
        <v>4</v>
      </c>
      <c r="F34" s="4" t="s">
        <v>903</v>
      </c>
      <c r="G34" s="5">
        <v>24342016709</v>
      </c>
      <c r="H34" s="6">
        <v>71.37</v>
      </c>
      <c r="I34" s="2"/>
      <c r="J34" s="2"/>
    </row>
    <row r="35" ht="51" spans="1:10">
      <c r="A35" s="1" t="s">
        <v>0</v>
      </c>
      <c r="B35" s="2" t="s">
        <v>909</v>
      </c>
      <c r="C35" s="3" t="s">
        <v>81</v>
      </c>
      <c r="D35" s="1" t="s">
        <v>902</v>
      </c>
      <c r="E35" s="2" t="s">
        <v>4</v>
      </c>
      <c r="F35" s="4" t="s">
        <v>903</v>
      </c>
      <c r="G35" s="5">
        <v>24342011622</v>
      </c>
      <c r="H35" s="6">
        <v>71.07</v>
      </c>
      <c r="I35" s="2"/>
      <c r="J35" s="2"/>
    </row>
    <row r="36" ht="51" spans="1:10">
      <c r="A36" s="1" t="s">
        <v>0</v>
      </c>
      <c r="B36" s="2" t="s">
        <v>910</v>
      </c>
      <c r="C36" s="3" t="s">
        <v>81</v>
      </c>
      <c r="D36" s="1" t="s">
        <v>902</v>
      </c>
      <c r="E36" s="2" t="s">
        <v>4</v>
      </c>
      <c r="F36" s="4" t="s">
        <v>903</v>
      </c>
      <c r="G36" s="5">
        <v>24342011712</v>
      </c>
      <c r="H36" s="6">
        <v>70.7</v>
      </c>
      <c r="I36" s="2"/>
      <c r="J36" s="2"/>
    </row>
    <row r="37" ht="51" spans="1:10">
      <c r="A37" s="1" t="s">
        <v>0</v>
      </c>
      <c r="B37" s="2" t="s">
        <v>911</v>
      </c>
      <c r="C37" s="3" t="s">
        <v>81</v>
      </c>
      <c r="D37" s="1" t="s">
        <v>902</v>
      </c>
      <c r="E37" s="2" t="s">
        <v>4</v>
      </c>
      <c r="F37" s="4" t="s">
        <v>903</v>
      </c>
      <c r="G37" s="5">
        <v>24342013627</v>
      </c>
      <c r="H37" s="6">
        <v>70.27</v>
      </c>
      <c r="I37" s="2"/>
      <c r="J37" s="2"/>
    </row>
    <row r="38" ht="51" spans="1:10">
      <c r="A38" s="1" t="s">
        <v>0</v>
      </c>
      <c r="B38" s="2" t="s">
        <v>912</v>
      </c>
      <c r="C38" s="3" t="s">
        <v>81</v>
      </c>
      <c r="D38" s="1" t="s">
        <v>902</v>
      </c>
      <c r="E38" s="2" t="s">
        <v>4</v>
      </c>
      <c r="F38" s="4" t="s">
        <v>903</v>
      </c>
      <c r="G38" s="5">
        <v>24342040221</v>
      </c>
      <c r="H38" s="6">
        <v>70.03</v>
      </c>
      <c r="I38" s="2"/>
      <c r="J38" s="2"/>
    </row>
    <row r="39" ht="51" spans="1:10">
      <c r="A39" s="1" t="s">
        <v>0</v>
      </c>
      <c r="B39" s="2" t="s">
        <v>913</v>
      </c>
      <c r="C39" s="3" t="s">
        <v>81</v>
      </c>
      <c r="D39" s="1" t="s">
        <v>902</v>
      </c>
      <c r="E39" s="2" t="s">
        <v>4</v>
      </c>
      <c r="F39" s="4" t="s">
        <v>903</v>
      </c>
      <c r="G39" s="5">
        <v>24342013212</v>
      </c>
      <c r="H39" s="6">
        <v>67.23</v>
      </c>
      <c r="I39" s="2"/>
      <c r="J39" s="2"/>
    </row>
  </sheetData>
  <conditionalFormatting sqref="G1:G3 G4:G7 G8:G10 G11:G13 G14:G16 G17:G25 G26:G28 G29:G39">
    <cfRule type="duplicateValues" dxfId="0" priority="1"/>
  </conditionalFormatting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9"/>
  <sheetViews>
    <sheetView workbookViewId="0">
      <selection activeCell="M37" sqref="M37"/>
    </sheetView>
  </sheetViews>
  <sheetFormatPr defaultColWidth="9" defaultRowHeight="13.5"/>
  <cols>
    <col min="6" max="6" width="10.125" customWidth="true"/>
    <col min="7" max="7" width="11.125" customWidth="true"/>
  </cols>
  <sheetData>
    <row r="1" ht="51" spans="1:10">
      <c r="A1" s="1" t="s">
        <v>0</v>
      </c>
      <c r="B1" s="2" t="s">
        <v>914</v>
      </c>
      <c r="C1" s="3" t="s">
        <v>2</v>
      </c>
      <c r="D1" s="1" t="s">
        <v>915</v>
      </c>
      <c r="E1" s="2" t="s">
        <v>4</v>
      </c>
      <c r="F1" s="4" t="s">
        <v>916</v>
      </c>
      <c r="G1" s="5">
        <v>24342016006</v>
      </c>
      <c r="H1" s="6">
        <v>77.83</v>
      </c>
      <c r="I1" s="2"/>
      <c r="J1" s="2"/>
    </row>
    <row r="2" ht="51" spans="1:10">
      <c r="A2" s="1" t="s">
        <v>0</v>
      </c>
      <c r="B2" s="2" t="s">
        <v>917</v>
      </c>
      <c r="C2" s="3" t="s">
        <v>2</v>
      </c>
      <c r="D2" s="1" t="s">
        <v>915</v>
      </c>
      <c r="E2" s="2" t="s">
        <v>4</v>
      </c>
      <c r="F2" s="4" t="s">
        <v>916</v>
      </c>
      <c r="G2" s="5">
        <v>24342010516</v>
      </c>
      <c r="H2" s="6">
        <v>74.3</v>
      </c>
      <c r="I2" s="2"/>
      <c r="J2" s="2"/>
    </row>
    <row r="3" ht="51" spans="1:10">
      <c r="A3" s="1" t="s">
        <v>0</v>
      </c>
      <c r="B3" s="2" t="s">
        <v>918</v>
      </c>
      <c r="C3" s="3" t="s">
        <v>2</v>
      </c>
      <c r="D3" s="1" t="s">
        <v>915</v>
      </c>
      <c r="E3" s="2" t="s">
        <v>4</v>
      </c>
      <c r="F3" s="4" t="s">
        <v>916</v>
      </c>
      <c r="G3" s="5">
        <v>24342010926</v>
      </c>
      <c r="H3" s="6">
        <v>73.43</v>
      </c>
      <c r="I3" s="2"/>
      <c r="J3" s="2"/>
    </row>
    <row r="4" ht="51" spans="1:10">
      <c r="A4" s="1" t="s">
        <v>0</v>
      </c>
      <c r="B4" s="2" t="s">
        <v>919</v>
      </c>
      <c r="C4" s="3" t="s">
        <v>21</v>
      </c>
      <c r="D4" s="1" t="s">
        <v>920</v>
      </c>
      <c r="E4" s="2" t="s">
        <v>4</v>
      </c>
      <c r="F4" s="4" t="s">
        <v>921</v>
      </c>
      <c r="G4" s="5">
        <v>24342011820</v>
      </c>
      <c r="H4" s="6">
        <v>75.7</v>
      </c>
      <c r="I4" s="2"/>
      <c r="J4" s="2"/>
    </row>
    <row r="5" ht="51" spans="1:10">
      <c r="A5" s="1" t="s">
        <v>0</v>
      </c>
      <c r="B5" s="2" t="s">
        <v>922</v>
      </c>
      <c r="C5" s="3" t="s">
        <v>21</v>
      </c>
      <c r="D5" s="1" t="s">
        <v>920</v>
      </c>
      <c r="E5" s="2" t="s">
        <v>4</v>
      </c>
      <c r="F5" s="4" t="s">
        <v>921</v>
      </c>
      <c r="G5" s="5">
        <v>24342040302</v>
      </c>
      <c r="H5" s="6">
        <v>72.7</v>
      </c>
      <c r="I5" s="2"/>
      <c r="J5" s="2"/>
    </row>
    <row r="6" ht="51" spans="1:10">
      <c r="A6" s="1" t="s">
        <v>0</v>
      </c>
      <c r="B6" s="2" t="s">
        <v>923</v>
      </c>
      <c r="C6" s="3" t="s">
        <v>21</v>
      </c>
      <c r="D6" s="1" t="s">
        <v>920</v>
      </c>
      <c r="E6" s="2" t="s">
        <v>4</v>
      </c>
      <c r="F6" s="4" t="s">
        <v>921</v>
      </c>
      <c r="G6" s="5">
        <v>24342011730</v>
      </c>
      <c r="H6" s="6">
        <v>70.17</v>
      </c>
      <c r="I6" s="2"/>
      <c r="J6" s="2"/>
    </row>
    <row r="7" ht="51" spans="1:10">
      <c r="A7" s="1" t="s">
        <v>0</v>
      </c>
      <c r="B7" s="2" t="s">
        <v>924</v>
      </c>
      <c r="C7" s="3" t="s">
        <v>820</v>
      </c>
      <c r="D7" s="1" t="s">
        <v>925</v>
      </c>
      <c r="E7" s="2" t="s">
        <v>4</v>
      </c>
      <c r="F7" s="4" t="s">
        <v>926</v>
      </c>
      <c r="G7" s="5">
        <v>24342010508</v>
      </c>
      <c r="H7" s="6">
        <v>74.8</v>
      </c>
      <c r="I7" s="2"/>
      <c r="J7" s="2"/>
    </row>
    <row r="8" ht="51" spans="1:10">
      <c r="A8" s="1" t="s">
        <v>0</v>
      </c>
      <c r="B8" s="2" t="s">
        <v>927</v>
      </c>
      <c r="C8" s="3" t="s">
        <v>820</v>
      </c>
      <c r="D8" s="1" t="s">
        <v>925</v>
      </c>
      <c r="E8" s="2" t="s">
        <v>4</v>
      </c>
      <c r="F8" s="4" t="s">
        <v>926</v>
      </c>
      <c r="G8" s="5">
        <v>24342011807</v>
      </c>
      <c r="H8" s="6">
        <v>74.1</v>
      </c>
      <c r="I8" s="2"/>
      <c r="J8" s="2"/>
    </row>
    <row r="9" ht="51" spans="1:10">
      <c r="A9" s="1" t="s">
        <v>0</v>
      </c>
      <c r="B9" s="2" t="s">
        <v>928</v>
      </c>
      <c r="C9" s="3" t="s">
        <v>820</v>
      </c>
      <c r="D9" s="1" t="s">
        <v>925</v>
      </c>
      <c r="E9" s="2" t="s">
        <v>4</v>
      </c>
      <c r="F9" s="4" t="s">
        <v>926</v>
      </c>
      <c r="G9" s="5">
        <v>24342013904</v>
      </c>
      <c r="H9" s="6">
        <v>72.5</v>
      </c>
      <c r="I9" s="2"/>
      <c r="J9" s="2"/>
    </row>
    <row r="10" ht="63.75" spans="1:10">
      <c r="A10" s="1" t="s">
        <v>0</v>
      </c>
      <c r="B10" s="2" t="s">
        <v>929</v>
      </c>
      <c r="C10" s="3" t="s">
        <v>930</v>
      </c>
      <c r="D10" s="1" t="s">
        <v>920</v>
      </c>
      <c r="E10" s="2" t="s">
        <v>4</v>
      </c>
      <c r="F10" s="4" t="s">
        <v>931</v>
      </c>
      <c r="G10" s="5">
        <v>24342012301</v>
      </c>
      <c r="H10" s="6">
        <v>70</v>
      </c>
      <c r="I10" s="2"/>
      <c r="J10" s="2"/>
    </row>
    <row r="11" ht="63.75" spans="1:10">
      <c r="A11" s="1" t="s">
        <v>0</v>
      </c>
      <c r="B11" s="2" t="s">
        <v>932</v>
      </c>
      <c r="C11" s="3" t="s">
        <v>930</v>
      </c>
      <c r="D11" s="1" t="s">
        <v>920</v>
      </c>
      <c r="E11" s="2" t="s">
        <v>4</v>
      </c>
      <c r="F11" s="4" t="s">
        <v>931</v>
      </c>
      <c r="G11" s="5">
        <v>24342011805</v>
      </c>
      <c r="H11" s="6">
        <v>68.03</v>
      </c>
      <c r="I11" s="2"/>
      <c r="J11" s="2"/>
    </row>
    <row r="12" ht="63.75" spans="1:10">
      <c r="A12" s="1" t="s">
        <v>0</v>
      </c>
      <c r="B12" s="2" t="s">
        <v>476</v>
      </c>
      <c r="C12" s="3" t="s">
        <v>930</v>
      </c>
      <c r="D12" s="1" t="s">
        <v>920</v>
      </c>
      <c r="E12" s="2" t="s">
        <v>4</v>
      </c>
      <c r="F12" s="4" t="s">
        <v>931</v>
      </c>
      <c r="G12" s="5">
        <v>24342016918</v>
      </c>
      <c r="H12" s="6">
        <v>60.37</v>
      </c>
      <c r="I12" s="2"/>
      <c r="J12" s="2"/>
    </row>
    <row r="13" ht="51" spans="1:10">
      <c r="A13" s="1" t="s">
        <v>0</v>
      </c>
      <c r="B13" s="2" t="s">
        <v>933</v>
      </c>
      <c r="C13" s="3" t="s">
        <v>934</v>
      </c>
      <c r="D13" s="1" t="s">
        <v>920</v>
      </c>
      <c r="E13" s="2" t="s">
        <v>4</v>
      </c>
      <c r="F13" s="4" t="s">
        <v>935</v>
      </c>
      <c r="G13" s="5">
        <v>24342012011</v>
      </c>
      <c r="H13" s="6">
        <v>71.87</v>
      </c>
      <c r="I13" s="2"/>
      <c r="J13" s="2"/>
    </row>
    <row r="14" ht="51" spans="1:10">
      <c r="A14" s="1" t="s">
        <v>0</v>
      </c>
      <c r="B14" s="2" t="s">
        <v>936</v>
      </c>
      <c r="C14" s="3" t="s">
        <v>934</v>
      </c>
      <c r="D14" s="1" t="s">
        <v>920</v>
      </c>
      <c r="E14" s="2" t="s">
        <v>4</v>
      </c>
      <c r="F14" s="4" t="s">
        <v>935</v>
      </c>
      <c r="G14" s="5">
        <v>24342014818</v>
      </c>
      <c r="H14" s="6">
        <v>65.6</v>
      </c>
      <c r="I14" s="2"/>
      <c r="J14" s="2"/>
    </row>
    <row r="15" ht="51" spans="1:10">
      <c r="A15" s="1" t="s">
        <v>0</v>
      </c>
      <c r="B15" s="2" t="s">
        <v>937</v>
      </c>
      <c r="C15" s="3" t="s">
        <v>934</v>
      </c>
      <c r="D15" s="1" t="s">
        <v>920</v>
      </c>
      <c r="E15" s="2" t="s">
        <v>4</v>
      </c>
      <c r="F15" s="4" t="s">
        <v>935</v>
      </c>
      <c r="G15" s="5">
        <v>24342015302</v>
      </c>
      <c r="H15" s="6">
        <v>64.97</v>
      </c>
      <c r="I15" s="2"/>
      <c r="J15" s="2"/>
    </row>
    <row r="16" ht="51" spans="1:10">
      <c r="A16" s="1" t="s">
        <v>0</v>
      </c>
      <c r="B16" s="2" t="s">
        <v>938</v>
      </c>
      <c r="C16" s="3" t="s">
        <v>53</v>
      </c>
      <c r="D16" s="1" t="s">
        <v>920</v>
      </c>
      <c r="E16" s="2" t="s">
        <v>11</v>
      </c>
      <c r="F16" s="4" t="s">
        <v>939</v>
      </c>
      <c r="G16" s="5">
        <v>24342017903</v>
      </c>
      <c r="H16" s="6">
        <v>74.73</v>
      </c>
      <c r="I16" s="2"/>
      <c r="J16" s="2"/>
    </row>
    <row r="17" ht="51" spans="1:10">
      <c r="A17" s="1" t="s">
        <v>0</v>
      </c>
      <c r="B17" s="2" t="s">
        <v>940</v>
      </c>
      <c r="C17" s="3" t="s">
        <v>53</v>
      </c>
      <c r="D17" s="1" t="s">
        <v>920</v>
      </c>
      <c r="E17" s="2" t="s">
        <v>4</v>
      </c>
      <c r="F17" s="4" t="s">
        <v>939</v>
      </c>
      <c r="G17" s="5">
        <v>24342012005</v>
      </c>
      <c r="H17" s="6">
        <v>72.67</v>
      </c>
      <c r="I17" s="2"/>
      <c r="J17" s="2"/>
    </row>
    <row r="18" ht="51" spans="1:10">
      <c r="A18" s="1" t="s">
        <v>0</v>
      </c>
      <c r="B18" s="2" t="s">
        <v>941</v>
      </c>
      <c r="C18" s="3" t="s">
        <v>53</v>
      </c>
      <c r="D18" s="1" t="s">
        <v>920</v>
      </c>
      <c r="E18" s="2" t="s">
        <v>4</v>
      </c>
      <c r="F18" s="4" t="s">
        <v>939</v>
      </c>
      <c r="G18" s="5">
        <v>24342011127</v>
      </c>
      <c r="H18" s="6">
        <v>65.63</v>
      </c>
      <c r="I18" s="2"/>
      <c r="J18" s="2"/>
    </row>
    <row r="19" ht="51" spans="1:10">
      <c r="A19" s="1" t="s">
        <v>0</v>
      </c>
      <c r="B19" s="2" t="s">
        <v>942</v>
      </c>
      <c r="C19" s="3" t="s">
        <v>63</v>
      </c>
      <c r="D19" s="1" t="s">
        <v>920</v>
      </c>
      <c r="E19" s="2" t="s">
        <v>4</v>
      </c>
      <c r="F19" s="4" t="s">
        <v>943</v>
      </c>
      <c r="G19" s="5">
        <v>24342012107</v>
      </c>
      <c r="H19" s="6">
        <v>74.03</v>
      </c>
      <c r="I19" s="2"/>
      <c r="J19" s="2"/>
    </row>
    <row r="20" ht="51" spans="1:10">
      <c r="A20" s="1" t="s">
        <v>0</v>
      </c>
      <c r="B20" s="2" t="s">
        <v>944</v>
      </c>
      <c r="C20" s="3" t="s">
        <v>63</v>
      </c>
      <c r="D20" s="1" t="s">
        <v>920</v>
      </c>
      <c r="E20" s="2" t="s">
        <v>4</v>
      </c>
      <c r="F20" s="4" t="s">
        <v>943</v>
      </c>
      <c r="G20" s="5">
        <v>24342011605</v>
      </c>
      <c r="H20" s="6">
        <v>72.47</v>
      </c>
      <c r="I20" s="2"/>
      <c r="J20" s="2"/>
    </row>
    <row r="21" ht="51" spans="1:10">
      <c r="A21" s="1" t="s">
        <v>0</v>
      </c>
      <c r="B21" s="2" t="s">
        <v>945</v>
      </c>
      <c r="C21" s="3" t="s">
        <v>63</v>
      </c>
      <c r="D21" s="1" t="s">
        <v>920</v>
      </c>
      <c r="E21" s="2" t="s">
        <v>4</v>
      </c>
      <c r="F21" s="4" t="s">
        <v>943</v>
      </c>
      <c r="G21" s="5">
        <v>24342017415</v>
      </c>
      <c r="H21" s="6">
        <v>69.97</v>
      </c>
      <c r="I21" s="2"/>
      <c r="J21" s="2"/>
    </row>
    <row r="22" ht="51" spans="1:10">
      <c r="A22" s="1" t="s">
        <v>0</v>
      </c>
      <c r="B22" s="2" t="s">
        <v>946</v>
      </c>
      <c r="C22" s="3" t="s">
        <v>68</v>
      </c>
      <c r="D22" s="1" t="s">
        <v>947</v>
      </c>
      <c r="E22" s="2" t="s">
        <v>4</v>
      </c>
      <c r="F22" s="4" t="s">
        <v>948</v>
      </c>
      <c r="G22" s="5">
        <v>24342012806</v>
      </c>
      <c r="H22" s="6">
        <v>74.5</v>
      </c>
      <c r="I22" s="2"/>
      <c r="J22" s="2"/>
    </row>
    <row r="23" ht="51" spans="1:10">
      <c r="A23" s="1" t="s">
        <v>0</v>
      </c>
      <c r="B23" s="2" t="s">
        <v>771</v>
      </c>
      <c r="C23" s="3" t="s">
        <v>68</v>
      </c>
      <c r="D23" s="1" t="s">
        <v>947</v>
      </c>
      <c r="E23" s="2" t="s">
        <v>4</v>
      </c>
      <c r="F23" s="4" t="s">
        <v>948</v>
      </c>
      <c r="G23" s="5">
        <v>24342015115</v>
      </c>
      <c r="H23" s="6">
        <v>72.97</v>
      </c>
      <c r="I23" s="2"/>
      <c r="J23" s="2"/>
    </row>
    <row r="24" ht="51" spans="1:10">
      <c r="A24" s="1" t="s">
        <v>0</v>
      </c>
      <c r="B24" s="2" t="s">
        <v>949</v>
      </c>
      <c r="C24" s="3" t="s">
        <v>68</v>
      </c>
      <c r="D24" s="1" t="s">
        <v>947</v>
      </c>
      <c r="E24" s="2" t="s">
        <v>4</v>
      </c>
      <c r="F24" s="4" t="s">
        <v>948</v>
      </c>
      <c r="G24" s="5">
        <v>24342012106</v>
      </c>
      <c r="H24" s="6">
        <v>70.37</v>
      </c>
      <c r="I24" s="2"/>
      <c r="J24" s="2"/>
    </row>
    <row r="25" ht="51" spans="1:10">
      <c r="A25" s="1" t="s">
        <v>0</v>
      </c>
      <c r="B25" s="2" t="s">
        <v>950</v>
      </c>
      <c r="C25" s="3" t="s">
        <v>68</v>
      </c>
      <c r="D25" s="1" t="s">
        <v>951</v>
      </c>
      <c r="E25" s="2" t="s">
        <v>4</v>
      </c>
      <c r="F25" s="4" t="s">
        <v>952</v>
      </c>
      <c r="G25" s="5">
        <v>24342011316</v>
      </c>
      <c r="H25" s="6">
        <v>73.17</v>
      </c>
      <c r="I25" s="2"/>
      <c r="J25" s="2"/>
    </row>
    <row r="26" ht="51" spans="1:10">
      <c r="A26" s="1" t="s">
        <v>0</v>
      </c>
      <c r="B26" s="2" t="s">
        <v>953</v>
      </c>
      <c r="C26" s="3" t="s">
        <v>68</v>
      </c>
      <c r="D26" s="1" t="s">
        <v>951</v>
      </c>
      <c r="E26" s="2" t="s">
        <v>4</v>
      </c>
      <c r="F26" s="4" t="s">
        <v>952</v>
      </c>
      <c r="G26" s="5">
        <v>24342014708</v>
      </c>
      <c r="H26" s="6">
        <v>69.8</v>
      </c>
      <c r="I26" s="2"/>
      <c r="J26" s="2"/>
    </row>
    <row r="27" ht="51" spans="1:10">
      <c r="A27" s="1" t="s">
        <v>0</v>
      </c>
      <c r="B27" s="2" t="s">
        <v>954</v>
      </c>
      <c r="C27" s="3" t="s">
        <v>68</v>
      </c>
      <c r="D27" s="1" t="s">
        <v>951</v>
      </c>
      <c r="E27" s="2" t="s">
        <v>4</v>
      </c>
      <c r="F27" s="4" t="s">
        <v>952</v>
      </c>
      <c r="G27" s="5">
        <v>24342012805</v>
      </c>
      <c r="H27" s="6">
        <v>67.97</v>
      </c>
      <c r="I27" s="2"/>
      <c r="J27" s="2"/>
    </row>
    <row r="28" ht="51" spans="1:10">
      <c r="A28" s="1" t="s">
        <v>0</v>
      </c>
      <c r="B28" s="2" t="s">
        <v>955</v>
      </c>
      <c r="C28" s="3" t="s">
        <v>81</v>
      </c>
      <c r="D28" s="1" t="s">
        <v>920</v>
      </c>
      <c r="E28" s="2" t="s">
        <v>4</v>
      </c>
      <c r="F28" s="4" t="s">
        <v>956</v>
      </c>
      <c r="G28" s="5">
        <v>24342011002</v>
      </c>
      <c r="H28" s="6">
        <v>79.9</v>
      </c>
      <c r="I28" s="2"/>
      <c r="J28" s="2"/>
    </row>
    <row r="29" ht="51" spans="1:10">
      <c r="A29" s="1" t="s">
        <v>0</v>
      </c>
      <c r="B29" s="2" t="s">
        <v>957</v>
      </c>
      <c r="C29" s="3" t="s">
        <v>81</v>
      </c>
      <c r="D29" s="1" t="s">
        <v>920</v>
      </c>
      <c r="E29" s="2" t="s">
        <v>4</v>
      </c>
      <c r="F29" s="4" t="s">
        <v>956</v>
      </c>
      <c r="G29" s="5">
        <v>24342013227</v>
      </c>
      <c r="H29" s="6">
        <v>75.43</v>
      </c>
      <c r="I29" s="2"/>
      <c r="J29" s="2"/>
    </row>
    <row r="30" ht="51" spans="1:10">
      <c r="A30" s="1" t="s">
        <v>0</v>
      </c>
      <c r="B30" s="2" t="s">
        <v>958</v>
      </c>
      <c r="C30" s="3" t="s">
        <v>81</v>
      </c>
      <c r="D30" s="1" t="s">
        <v>920</v>
      </c>
      <c r="E30" s="2" t="s">
        <v>4</v>
      </c>
      <c r="F30" s="4" t="s">
        <v>956</v>
      </c>
      <c r="G30" s="5">
        <v>24342040223</v>
      </c>
      <c r="H30" s="6">
        <v>73.97</v>
      </c>
      <c r="I30" s="2"/>
      <c r="J30" s="2"/>
    </row>
    <row r="31" ht="51" spans="1:10">
      <c r="A31" s="1" t="s">
        <v>0</v>
      </c>
      <c r="B31" s="2" t="s">
        <v>959</v>
      </c>
      <c r="C31" s="3" t="s">
        <v>81</v>
      </c>
      <c r="D31" s="1" t="s">
        <v>920</v>
      </c>
      <c r="E31" s="2" t="s">
        <v>4</v>
      </c>
      <c r="F31" s="4" t="s">
        <v>956</v>
      </c>
      <c r="G31" s="5">
        <v>24342040506</v>
      </c>
      <c r="H31" s="6">
        <v>71.73</v>
      </c>
      <c r="I31" s="2"/>
      <c r="J31" s="2"/>
    </row>
    <row r="32" ht="51" spans="1:10">
      <c r="A32" s="1" t="s">
        <v>0</v>
      </c>
      <c r="B32" s="2" t="s">
        <v>960</v>
      </c>
      <c r="C32" s="3" t="s">
        <v>81</v>
      </c>
      <c r="D32" s="1" t="s">
        <v>920</v>
      </c>
      <c r="E32" s="2" t="s">
        <v>11</v>
      </c>
      <c r="F32" s="4" t="s">
        <v>956</v>
      </c>
      <c r="G32" s="5">
        <v>24342012118</v>
      </c>
      <c r="H32" s="6">
        <v>71.4</v>
      </c>
      <c r="I32" s="2"/>
      <c r="J32" s="2"/>
    </row>
    <row r="33" ht="51" spans="1:10">
      <c r="A33" s="1" t="s">
        <v>0</v>
      </c>
      <c r="B33" s="2" t="s">
        <v>961</v>
      </c>
      <c r="C33" s="3" t="s">
        <v>81</v>
      </c>
      <c r="D33" s="1" t="s">
        <v>920</v>
      </c>
      <c r="E33" s="2" t="s">
        <v>4</v>
      </c>
      <c r="F33" s="4" t="s">
        <v>956</v>
      </c>
      <c r="G33" s="5">
        <v>24342011429</v>
      </c>
      <c r="H33" s="6">
        <v>70.17</v>
      </c>
      <c r="I33" s="2"/>
      <c r="J33" s="2"/>
    </row>
    <row r="34" ht="51" spans="1:10">
      <c r="A34" s="1" t="s">
        <v>0</v>
      </c>
      <c r="B34" s="2" t="s">
        <v>962</v>
      </c>
      <c r="C34" s="3" t="s">
        <v>81</v>
      </c>
      <c r="D34" s="1" t="s">
        <v>920</v>
      </c>
      <c r="E34" s="2" t="s">
        <v>4</v>
      </c>
      <c r="F34" s="4" t="s">
        <v>956</v>
      </c>
      <c r="G34" s="5">
        <v>24342013512</v>
      </c>
      <c r="H34" s="6">
        <v>70.13</v>
      </c>
      <c r="I34" s="2"/>
      <c r="J34" s="2"/>
    </row>
    <row r="35" ht="51" spans="1:10">
      <c r="A35" s="1" t="s">
        <v>0</v>
      </c>
      <c r="B35" s="2" t="s">
        <v>963</v>
      </c>
      <c r="C35" s="3" t="s">
        <v>81</v>
      </c>
      <c r="D35" s="1" t="s">
        <v>920</v>
      </c>
      <c r="E35" s="2" t="s">
        <v>4</v>
      </c>
      <c r="F35" s="4" t="s">
        <v>956</v>
      </c>
      <c r="G35" s="5">
        <v>24342013622</v>
      </c>
      <c r="H35" s="6">
        <v>68.93</v>
      </c>
      <c r="I35" s="2"/>
      <c r="J35" s="2"/>
    </row>
    <row r="36" ht="51" spans="1:10">
      <c r="A36" s="1" t="s">
        <v>0</v>
      </c>
      <c r="B36" s="2" t="s">
        <v>964</v>
      </c>
      <c r="C36" s="3" t="s">
        <v>81</v>
      </c>
      <c r="D36" s="1" t="s">
        <v>920</v>
      </c>
      <c r="E36" s="2" t="s">
        <v>4</v>
      </c>
      <c r="F36" s="4" t="s">
        <v>956</v>
      </c>
      <c r="G36" s="5">
        <v>24342016302</v>
      </c>
      <c r="H36" s="6">
        <v>68.77</v>
      </c>
      <c r="I36" s="2"/>
      <c r="J36" s="2"/>
    </row>
    <row r="37" ht="51" spans="1:10">
      <c r="A37" s="1" t="s">
        <v>0</v>
      </c>
      <c r="B37" s="2" t="s">
        <v>965</v>
      </c>
      <c r="C37" s="3" t="s">
        <v>237</v>
      </c>
      <c r="D37" s="1" t="s">
        <v>966</v>
      </c>
      <c r="E37" s="2" t="s">
        <v>4</v>
      </c>
      <c r="F37" s="4" t="s">
        <v>967</v>
      </c>
      <c r="G37" s="5">
        <v>24342012524</v>
      </c>
      <c r="H37" s="6">
        <v>74.1</v>
      </c>
      <c r="I37" s="2"/>
      <c r="J37" s="2"/>
    </row>
    <row r="38" ht="51" spans="1:10">
      <c r="A38" s="1" t="s">
        <v>0</v>
      </c>
      <c r="B38" s="2" t="s">
        <v>968</v>
      </c>
      <c r="C38" s="3" t="s">
        <v>237</v>
      </c>
      <c r="D38" s="1" t="s">
        <v>966</v>
      </c>
      <c r="E38" s="2" t="s">
        <v>4</v>
      </c>
      <c r="F38" s="4" t="s">
        <v>967</v>
      </c>
      <c r="G38" s="5">
        <v>24342016024</v>
      </c>
      <c r="H38" s="6">
        <v>72.43</v>
      </c>
      <c r="I38" s="2"/>
      <c r="J38" s="2"/>
    </row>
    <row r="39" ht="51" spans="1:10">
      <c r="A39" s="1" t="s">
        <v>0</v>
      </c>
      <c r="B39" s="2" t="s">
        <v>969</v>
      </c>
      <c r="C39" s="3" t="s">
        <v>237</v>
      </c>
      <c r="D39" s="1" t="s">
        <v>966</v>
      </c>
      <c r="E39" s="2" t="s">
        <v>4</v>
      </c>
      <c r="F39" s="4" t="s">
        <v>967</v>
      </c>
      <c r="G39" s="5">
        <v>24342017317</v>
      </c>
      <c r="H39" s="6">
        <v>68.7</v>
      </c>
      <c r="I39" s="2"/>
      <c r="J39" s="2"/>
    </row>
  </sheetData>
  <conditionalFormatting sqref="G1:G3 G4:G6 G7:G9 G10:G12 G13:G15 G16:G18 G19:G21 G22:G27 G28:G36">
    <cfRule type="duplicateValues" dxfId="0" priority="2"/>
  </conditionalFormatting>
  <conditionalFormatting sqref="G37 G38 G39">
    <cfRule type="duplicateValues" dxfId="0" priority="1"/>
  </conditionalFormatting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6"/>
  <sheetViews>
    <sheetView workbookViewId="0">
      <selection activeCell="P8" sqref="P8"/>
    </sheetView>
  </sheetViews>
  <sheetFormatPr defaultColWidth="9" defaultRowHeight="13.5"/>
  <cols>
    <col min="6" max="6" width="10.125" customWidth="true"/>
    <col min="7" max="7" width="11.125" customWidth="true"/>
  </cols>
  <sheetData>
    <row r="1" ht="51" spans="1:10">
      <c r="A1" s="1" t="s">
        <v>0</v>
      </c>
      <c r="B1" s="2" t="s">
        <v>970</v>
      </c>
      <c r="C1" s="3" t="s">
        <v>2</v>
      </c>
      <c r="D1" s="1" t="s">
        <v>971</v>
      </c>
      <c r="E1" s="2" t="s">
        <v>4</v>
      </c>
      <c r="F1" s="4" t="s">
        <v>972</v>
      </c>
      <c r="G1" s="5">
        <v>24342012607</v>
      </c>
      <c r="H1" s="6">
        <v>74.3</v>
      </c>
      <c r="I1" s="2"/>
      <c r="J1" s="2"/>
    </row>
    <row r="2" ht="51" spans="1:10">
      <c r="A2" s="1" t="s">
        <v>0</v>
      </c>
      <c r="B2" s="2" t="s">
        <v>973</v>
      </c>
      <c r="C2" s="3" t="s">
        <v>2</v>
      </c>
      <c r="D2" s="1" t="s">
        <v>971</v>
      </c>
      <c r="E2" s="2" t="s">
        <v>4</v>
      </c>
      <c r="F2" s="4" t="s">
        <v>972</v>
      </c>
      <c r="G2" s="5">
        <v>24342013802</v>
      </c>
      <c r="H2" s="6">
        <v>72.47</v>
      </c>
      <c r="I2" s="2"/>
      <c r="J2" s="2"/>
    </row>
    <row r="3" ht="51" spans="1:10">
      <c r="A3" s="1" t="s">
        <v>0</v>
      </c>
      <c r="B3" s="2" t="s">
        <v>974</v>
      </c>
      <c r="C3" s="3" t="s">
        <v>2</v>
      </c>
      <c r="D3" s="1" t="s">
        <v>971</v>
      </c>
      <c r="E3" s="2" t="s">
        <v>4</v>
      </c>
      <c r="F3" s="4" t="s">
        <v>972</v>
      </c>
      <c r="G3" s="5">
        <v>24342012715</v>
      </c>
      <c r="H3" s="6">
        <v>69.17</v>
      </c>
      <c r="I3" s="2"/>
      <c r="J3" s="2"/>
    </row>
    <row r="4" ht="51" spans="1:10">
      <c r="A4" s="1" t="s">
        <v>0</v>
      </c>
      <c r="B4" s="2" t="s">
        <v>975</v>
      </c>
      <c r="C4" s="3" t="s">
        <v>16</v>
      </c>
      <c r="D4" s="1" t="s">
        <v>976</v>
      </c>
      <c r="E4" s="2" t="s">
        <v>4</v>
      </c>
      <c r="F4" s="4" t="s">
        <v>977</v>
      </c>
      <c r="G4" s="5">
        <v>24342011806</v>
      </c>
      <c r="H4" s="6">
        <v>75.87</v>
      </c>
      <c r="I4" s="2"/>
      <c r="J4" s="2"/>
    </row>
    <row r="5" ht="51" spans="1:10">
      <c r="A5" s="1" t="s">
        <v>0</v>
      </c>
      <c r="B5" s="2" t="s">
        <v>978</v>
      </c>
      <c r="C5" s="3" t="s">
        <v>16</v>
      </c>
      <c r="D5" s="1" t="s">
        <v>976</v>
      </c>
      <c r="E5" s="2" t="s">
        <v>4</v>
      </c>
      <c r="F5" s="4" t="s">
        <v>977</v>
      </c>
      <c r="G5" s="5">
        <v>24342040307</v>
      </c>
      <c r="H5" s="6">
        <v>74.53</v>
      </c>
      <c r="I5" s="2"/>
      <c r="J5" s="2"/>
    </row>
    <row r="6" ht="51" spans="1:10">
      <c r="A6" s="1" t="s">
        <v>0</v>
      </c>
      <c r="B6" s="2" t="s">
        <v>979</v>
      </c>
      <c r="C6" s="3" t="s">
        <v>16</v>
      </c>
      <c r="D6" s="1" t="s">
        <v>976</v>
      </c>
      <c r="E6" s="2" t="s">
        <v>4</v>
      </c>
      <c r="F6" s="4" t="s">
        <v>977</v>
      </c>
      <c r="G6" s="5">
        <v>24342013528</v>
      </c>
      <c r="H6" s="6">
        <v>74.2</v>
      </c>
      <c r="I6" s="2"/>
      <c r="J6" s="2"/>
    </row>
    <row r="7" ht="51" spans="1:10">
      <c r="A7" s="1" t="s">
        <v>0</v>
      </c>
      <c r="B7" s="2" t="s">
        <v>980</v>
      </c>
      <c r="C7" s="3" t="s">
        <v>27</v>
      </c>
      <c r="D7" s="1" t="s">
        <v>981</v>
      </c>
      <c r="E7" s="2" t="s">
        <v>4</v>
      </c>
      <c r="F7" s="4" t="s">
        <v>982</v>
      </c>
      <c r="G7" s="5">
        <v>24342016509</v>
      </c>
      <c r="H7" s="6">
        <v>66.73</v>
      </c>
      <c r="I7" s="2"/>
      <c r="J7" s="2"/>
    </row>
    <row r="8" ht="63.75" spans="1:10">
      <c r="A8" s="1" t="s">
        <v>0</v>
      </c>
      <c r="B8" s="2" t="s">
        <v>983</v>
      </c>
      <c r="C8" s="3" t="s">
        <v>176</v>
      </c>
      <c r="D8" s="1" t="s">
        <v>976</v>
      </c>
      <c r="E8" s="2" t="s">
        <v>4</v>
      </c>
      <c r="F8" s="4" t="s">
        <v>984</v>
      </c>
      <c r="G8" s="5">
        <v>24342014210</v>
      </c>
      <c r="H8" s="6">
        <v>77.63</v>
      </c>
      <c r="I8" s="2"/>
      <c r="J8" s="2"/>
    </row>
    <row r="9" ht="63.75" spans="1:10">
      <c r="A9" s="1" t="s">
        <v>0</v>
      </c>
      <c r="B9" s="2" t="s">
        <v>985</v>
      </c>
      <c r="C9" s="3" t="s">
        <v>176</v>
      </c>
      <c r="D9" s="1" t="s">
        <v>976</v>
      </c>
      <c r="E9" s="2" t="s">
        <v>4</v>
      </c>
      <c r="F9" s="4" t="s">
        <v>984</v>
      </c>
      <c r="G9" s="5">
        <v>24342013112</v>
      </c>
      <c r="H9" s="6">
        <v>77.1</v>
      </c>
      <c r="I9" s="2"/>
      <c r="J9" s="2"/>
    </row>
    <row r="10" ht="63.75" spans="1:10">
      <c r="A10" s="1" t="s">
        <v>0</v>
      </c>
      <c r="B10" s="2" t="s">
        <v>986</v>
      </c>
      <c r="C10" s="3" t="s">
        <v>176</v>
      </c>
      <c r="D10" s="1" t="s">
        <v>976</v>
      </c>
      <c r="E10" s="2" t="s">
        <v>4</v>
      </c>
      <c r="F10" s="4" t="s">
        <v>984</v>
      </c>
      <c r="G10" s="5">
        <v>24342013115</v>
      </c>
      <c r="H10" s="6">
        <v>73.2</v>
      </c>
      <c r="I10" s="2"/>
      <c r="J10" s="2"/>
    </row>
    <row r="11" ht="51" spans="1:10">
      <c r="A11" s="1" t="s">
        <v>0</v>
      </c>
      <c r="B11" s="2" t="s">
        <v>987</v>
      </c>
      <c r="C11" s="3" t="s">
        <v>38</v>
      </c>
      <c r="D11" s="1" t="s">
        <v>976</v>
      </c>
      <c r="E11" s="2" t="s">
        <v>4</v>
      </c>
      <c r="F11" s="4" t="s">
        <v>988</v>
      </c>
      <c r="G11" s="5">
        <v>24342015206</v>
      </c>
      <c r="H11" s="6">
        <v>74.1</v>
      </c>
      <c r="I11" s="2"/>
      <c r="J11" s="2"/>
    </row>
    <row r="12" ht="51" spans="1:10">
      <c r="A12" s="1" t="s">
        <v>0</v>
      </c>
      <c r="B12" s="2" t="s">
        <v>989</v>
      </c>
      <c r="C12" s="3" t="s">
        <v>38</v>
      </c>
      <c r="D12" s="1" t="s">
        <v>976</v>
      </c>
      <c r="E12" s="2" t="s">
        <v>4</v>
      </c>
      <c r="F12" s="4" t="s">
        <v>988</v>
      </c>
      <c r="G12" s="5">
        <v>24342016116</v>
      </c>
      <c r="H12" s="6">
        <v>67.03</v>
      </c>
      <c r="I12" s="2"/>
      <c r="J12" s="2"/>
    </row>
    <row r="13" ht="51" spans="1:10">
      <c r="A13" s="1" t="s">
        <v>0</v>
      </c>
      <c r="B13" s="2" t="s">
        <v>990</v>
      </c>
      <c r="C13" s="3" t="s">
        <v>38</v>
      </c>
      <c r="D13" s="1" t="s">
        <v>976</v>
      </c>
      <c r="E13" s="2" t="s">
        <v>11</v>
      </c>
      <c r="F13" s="4" t="s">
        <v>988</v>
      </c>
      <c r="G13" s="5">
        <v>24342013602</v>
      </c>
      <c r="H13" s="6">
        <v>51.13</v>
      </c>
      <c r="I13" s="2"/>
      <c r="J13" s="2"/>
    </row>
    <row r="14" ht="51" spans="1:10">
      <c r="A14" s="1" t="s">
        <v>0</v>
      </c>
      <c r="B14" s="2" t="s">
        <v>991</v>
      </c>
      <c r="C14" s="3" t="s">
        <v>469</v>
      </c>
      <c r="D14" s="1" t="s">
        <v>971</v>
      </c>
      <c r="E14" s="2" t="s">
        <v>4</v>
      </c>
      <c r="F14" s="4" t="s">
        <v>992</v>
      </c>
      <c r="G14" s="5">
        <v>24342012202</v>
      </c>
      <c r="H14" s="6">
        <v>79.9</v>
      </c>
      <c r="I14" s="2"/>
      <c r="J14" s="2"/>
    </row>
    <row r="15" ht="51" spans="1:10">
      <c r="A15" s="1" t="s">
        <v>0</v>
      </c>
      <c r="B15" s="2" t="s">
        <v>993</v>
      </c>
      <c r="C15" s="3" t="s">
        <v>469</v>
      </c>
      <c r="D15" s="1" t="s">
        <v>971</v>
      </c>
      <c r="E15" s="2" t="s">
        <v>4</v>
      </c>
      <c r="F15" s="4" t="s">
        <v>992</v>
      </c>
      <c r="G15" s="5">
        <v>24342010518</v>
      </c>
      <c r="H15" s="6">
        <v>63.8</v>
      </c>
      <c r="I15" s="2"/>
      <c r="J15" s="2"/>
    </row>
    <row r="16" ht="51" spans="1:10">
      <c r="A16" s="1" t="s">
        <v>0</v>
      </c>
      <c r="B16" s="2" t="s">
        <v>994</v>
      </c>
      <c r="C16" s="3" t="s">
        <v>58</v>
      </c>
      <c r="D16" s="1" t="s">
        <v>976</v>
      </c>
      <c r="E16" s="2" t="s">
        <v>11</v>
      </c>
      <c r="F16" s="4" t="s">
        <v>995</v>
      </c>
      <c r="G16" s="5">
        <v>24342017823</v>
      </c>
      <c r="H16" s="6">
        <v>72.53</v>
      </c>
      <c r="I16" s="2"/>
      <c r="J16" s="2"/>
    </row>
    <row r="17" ht="51" spans="1:10">
      <c r="A17" s="1" t="s">
        <v>0</v>
      </c>
      <c r="B17" s="2" t="s">
        <v>996</v>
      </c>
      <c r="C17" s="3" t="s">
        <v>58</v>
      </c>
      <c r="D17" s="1" t="s">
        <v>976</v>
      </c>
      <c r="E17" s="2" t="s">
        <v>4</v>
      </c>
      <c r="F17" s="4" t="s">
        <v>995</v>
      </c>
      <c r="G17" s="5">
        <v>24342014501</v>
      </c>
      <c r="H17" s="6">
        <v>71.67</v>
      </c>
      <c r="I17" s="2"/>
      <c r="J17" s="2"/>
    </row>
    <row r="18" ht="51" spans="1:10">
      <c r="A18" s="1" t="s">
        <v>0</v>
      </c>
      <c r="B18" s="2" t="s">
        <v>997</v>
      </c>
      <c r="C18" s="3" t="s">
        <v>58</v>
      </c>
      <c r="D18" s="1" t="s">
        <v>976</v>
      </c>
      <c r="E18" s="2" t="s">
        <v>4</v>
      </c>
      <c r="F18" s="4" t="s">
        <v>995</v>
      </c>
      <c r="G18" s="5">
        <v>24342040327</v>
      </c>
      <c r="H18" s="6">
        <v>69.47</v>
      </c>
      <c r="I18" s="2"/>
      <c r="J18" s="2"/>
    </row>
    <row r="19" ht="51" spans="1:10">
      <c r="A19" s="1" t="s">
        <v>0</v>
      </c>
      <c r="B19" s="2" t="s">
        <v>998</v>
      </c>
      <c r="C19" s="3" t="s">
        <v>58</v>
      </c>
      <c r="D19" s="1" t="s">
        <v>976</v>
      </c>
      <c r="E19" s="2" t="s">
        <v>4</v>
      </c>
      <c r="F19" s="4" t="s">
        <v>995</v>
      </c>
      <c r="G19" s="5">
        <v>24342013412</v>
      </c>
      <c r="H19" s="6">
        <v>69.3</v>
      </c>
      <c r="I19" s="2"/>
      <c r="J19" s="2"/>
    </row>
    <row r="20" ht="51" spans="1:10">
      <c r="A20" s="1" t="s">
        <v>0</v>
      </c>
      <c r="B20" s="2" t="s">
        <v>999</v>
      </c>
      <c r="C20" s="3" t="s">
        <v>58</v>
      </c>
      <c r="D20" s="1" t="s">
        <v>976</v>
      </c>
      <c r="E20" s="2" t="s">
        <v>11</v>
      </c>
      <c r="F20" s="4" t="s">
        <v>995</v>
      </c>
      <c r="G20" s="5">
        <v>24342013307</v>
      </c>
      <c r="H20" s="6">
        <v>68.7</v>
      </c>
      <c r="I20" s="2"/>
      <c r="J20" s="2"/>
    </row>
    <row r="21" ht="51" spans="1:10">
      <c r="A21" s="1" t="s">
        <v>0</v>
      </c>
      <c r="B21" s="2" t="s">
        <v>1000</v>
      </c>
      <c r="C21" s="3" t="s">
        <v>58</v>
      </c>
      <c r="D21" s="1" t="s">
        <v>976</v>
      </c>
      <c r="E21" s="2" t="s">
        <v>11</v>
      </c>
      <c r="F21" s="4" t="s">
        <v>995</v>
      </c>
      <c r="G21" s="5">
        <v>24342014704</v>
      </c>
      <c r="H21" s="6">
        <v>67.67</v>
      </c>
      <c r="I21" s="2"/>
      <c r="J21" s="2"/>
    </row>
    <row r="22" ht="51" spans="1:10">
      <c r="A22" s="1" t="s">
        <v>0</v>
      </c>
      <c r="B22" s="2" t="s">
        <v>1001</v>
      </c>
      <c r="C22" s="3" t="s">
        <v>68</v>
      </c>
      <c r="D22" s="1" t="s">
        <v>1002</v>
      </c>
      <c r="E22" s="2" t="s">
        <v>4</v>
      </c>
      <c r="F22" s="4" t="s">
        <v>1003</v>
      </c>
      <c r="G22" s="5">
        <v>24342012505</v>
      </c>
      <c r="H22" s="6">
        <v>75.87</v>
      </c>
      <c r="I22" s="2"/>
      <c r="J22" s="2"/>
    </row>
    <row r="23" ht="51" spans="1:10">
      <c r="A23" s="1" t="s">
        <v>0</v>
      </c>
      <c r="B23" s="2" t="s">
        <v>1004</v>
      </c>
      <c r="C23" s="3" t="s">
        <v>68</v>
      </c>
      <c r="D23" s="1" t="s">
        <v>1002</v>
      </c>
      <c r="E23" s="2" t="s">
        <v>11</v>
      </c>
      <c r="F23" s="4" t="s">
        <v>1003</v>
      </c>
      <c r="G23" s="5">
        <v>24342017814</v>
      </c>
      <c r="H23" s="6">
        <v>71.2</v>
      </c>
      <c r="I23" s="2"/>
      <c r="J23" s="2"/>
    </row>
    <row r="24" ht="51" spans="1:10">
      <c r="A24" s="1" t="s">
        <v>0</v>
      </c>
      <c r="B24" s="2" t="s">
        <v>1005</v>
      </c>
      <c r="C24" s="3" t="s">
        <v>68</v>
      </c>
      <c r="D24" s="1" t="s">
        <v>1002</v>
      </c>
      <c r="E24" s="2" t="s">
        <v>4</v>
      </c>
      <c r="F24" s="4" t="s">
        <v>1003</v>
      </c>
      <c r="G24" s="5">
        <v>24342015723</v>
      </c>
      <c r="H24" s="6">
        <v>67.13</v>
      </c>
      <c r="I24" s="2"/>
      <c r="J24" s="2"/>
    </row>
    <row r="25" ht="51" spans="1:10">
      <c r="A25" s="1" t="s">
        <v>0</v>
      </c>
      <c r="B25" s="2" t="s">
        <v>1006</v>
      </c>
      <c r="C25" s="3" t="s">
        <v>68</v>
      </c>
      <c r="D25" s="1" t="s">
        <v>1002</v>
      </c>
      <c r="E25" s="2" t="s">
        <v>11</v>
      </c>
      <c r="F25" s="4" t="s">
        <v>1003</v>
      </c>
      <c r="G25" s="5">
        <v>24342012504</v>
      </c>
      <c r="H25" s="6">
        <v>66.67</v>
      </c>
      <c r="I25" s="2"/>
      <c r="J25" s="2"/>
    </row>
    <row r="26" ht="51" spans="1:10">
      <c r="A26" s="1" t="s">
        <v>0</v>
      </c>
      <c r="B26" s="2" t="s">
        <v>1007</v>
      </c>
      <c r="C26" s="3" t="s">
        <v>68</v>
      </c>
      <c r="D26" s="1" t="s">
        <v>1002</v>
      </c>
      <c r="E26" s="2" t="s">
        <v>11</v>
      </c>
      <c r="F26" s="4" t="s">
        <v>1003</v>
      </c>
      <c r="G26" s="5">
        <v>24342017417</v>
      </c>
      <c r="H26" s="6">
        <v>65.4</v>
      </c>
      <c r="I26" s="2"/>
      <c r="J26" s="2"/>
    </row>
    <row r="27" ht="51" spans="1:10">
      <c r="A27" s="1" t="s">
        <v>0</v>
      </c>
      <c r="B27" s="2" t="s">
        <v>1008</v>
      </c>
      <c r="C27" s="3" t="s">
        <v>68</v>
      </c>
      <c r="D27" s="1" t="s">
        <v>1002</v>
      </c>
      <c r="E27" s="2" t="s">
        <v>4</v>
      </c>
      <c r="F27" s="4" t="s">
        <v>1003</v>
      </c>
      <c r="G27" s="5">
        <v>24342014124</v>
      </c>
      <c r="H27" s="6">
        <v>65.1</v>
      </c>
      <c r="I27" s="2"/>
      <c r="J27" s="2"/>
    </row>
    <row r="28" ht="51" spans="1:10">
      <c r="A28" s="1" t="s">
        <v>0</v>
      </c>
      <c r="B28" s="2" t="s">
        <v>1009</v>
      </c>
      <c r="C28" s="3" t="s">
        <v>77</v>
      </c>
      <c r="D28" s="1" t="s">
        <v>971</v>
      </c>
      <c r="E28" s="2" t="s">
        <v>4</v>
      </c>
      <c r="F28" s="4" t="s">
        <v>1010</v>
      </c>
      <c r="G28" s="5">
        <v>24342017201</v>
      </c>
      <c r="H28" s="6">
        <v>66.47</v>
      </c>
      <c r="I28" s="2"/>
      <c r="J28" s="2"/>
    </row>
    <row r="29" ht="51" spans="1:10">
      <c r="A29" s="1" t="s">
        <v>0</v>
      </c>
      <c r="B29" s="2" t="s">
        <v>1011</v>
      </c>
      <c r="C29" s="3" t="s">
        <v>237</v>
      </c>
      <c r="D29" s="1" t="s">
        <v>1012</v>
      </c>
      <c r="E29" s="2" t="s">
        <v>11</v>
      </c>
      <c r="F29" s="4" t="s">
        <v>1013</v>
      </c>
      <c r="G29" s="5">
        <v>24342010229</v>
      </c>
      <c r="H29" s="6">
        <v>69.5</v>
      </c>
      <c r="I29" s="2"/>
      <c r="J29" s="2"/>
    </row>
    <row r="30" ht="51" spans="1:10">
      <c r="A30" s="1" t="s">
        <v>0</v>
      </c>
      <c r="B30" s="2" t="s">
        <v>1014</v>
      </c>
      <c r="C30" s="3" t="s">
        <v>237</v>
      </c>
      <c r="D30" s="1" t="s">
        <v>1012</v>
      </c>
      <c r="E30" s="2" t="s">
        <v>4</v>
      </c>
      <c r="F30" s="4" t="s">
        <v>1013</v>
      </c>
      <c r="G30" s="5">
        <v>24342012922</v>
      </c>
      <c r="H30" s="6">
        <v>66.83</v>
      </c>
      <c r="I30" s="2"/>
      <c r="J30" s="2"/>
    </row>
    <row r="31" ht="51" spans="1:10">
      <c r="A31" s="1" t="s">
        <v>0</v>
      </c>
      <c r="B31" s="2" t="s">
        <v>1015</v>
      </c>
      <c r="C31" s="3" t="s">
        <v>237</v>
      </c>
      <c r="D31" s="1" t="s">
        <v>1012</v>
      </c>
      <c r="E31" s="2" t="s">
        <v>4</v>
      </c>
      <c r="F31" s="4" t="s">
        <v>1013</v>
      </c>
      <c r="G31" s="5">
        <v>24342017703</v>
      </c>
      <c r="H31" s="6">
        <v>66.07</v>
      </c>
      <c r="I31" s="2"/>
      <c r="J31" s="2"/>
    </row>
    <row r="32" ht="102" spans="1:10">
      <c r="A32" s="1" t="s">
        <v>0</v>
      </c>
      <c r="B32" s="2" t="s">
        <v>1016</v>
      </c>
      <c r="C32" s="3" t="s">
        <v>89</v>
      </c>
      <c r="D32" s="1" t="s">
        <v>976</v>
      </c>
      <c r="E32" s="2" t="s">
        <v>4</v>
      </c>
      <c r="F32" s="4" t="s">
        <v>1017</v>
      </c>
      <c r="G32" s="5">
        <v>24342016808</v>
      </c>
      <c r="H32" s="6">
        <v>77.07</v>
      </c>
      <c r="I32" s="2"/>
      <c r="J32" s="2"/>
    </row>
    <row r="33" ht="102" spans="1:10">
      <c r="A33" s="1" t="s">
        <v>0</v>
      </c>
      <c r="B33" s="2" t="s">
        <v>1018</v>
      </c>
      <c r="C33" s="3" t="s">
        <v>89</v>
      </c>
      <c r="D33" s="1" t="s">
        <v>976</v>
      </c>
      <c r="E33" s="2" t="s">
        <v>4</v>
      </c>
      <c r="F33" s="4" t="s">
        <v>1017</v>
      </c>
      <c r="G33" s="5">
        <v>24342012029</v>
      </c>
      <c r="H33" s="6">
        <v>74.13</v>
      </c>
      <c r="I33" s="2"/>
      <c r="J33" s="2"/>
    </row>
    <row r="34" ht="102" spans="1:10">
      <c r="A34" s="1" t="s">
        <v>0</v>
      </c>
      <c r="B34" s="2" t="s">
        <v>1019</v>
      </c>
      <c r="C34" s="3" t="s">
        <v>89</v>
      </c>
      <c r="D34" s="1" t="s">
        <v>976</v>
      </c>
      <c r="E34" s="2" t="s">
        <v>4</v>
      </c>
      <c r="F34" s="4" t="s">
        <v>1017</v>
      </c>
      <c r="G34" s="5">
        <v>24342015122</v>
      </c>
      <c r="H34" s="6">
        <v>73.97</v>
      </c>
      <c r="I34" s="2"/>
      <c r="J34" s="2"/>
    </row>
    <row r="35" ht="102" spans="1:10">
      <c r="A35" s="1" t="s">
        <v>0</v>
      </c>
      <c r="B35" s="2" t="s">
        <v>1020</v>
      </c>
      <c r="C35" s="3" t="s">
        <v>89</v>
      </c>
      <c r="D35" s="1" t="s">
        <v>976</v>
      </c>
      <c r="E35" s="2" t="s">
        <v>4</v>
      </c>
      <c r="F35" s="4" t="s">
        <v>1017</v>
      </c>
      <c r="G35" s="5">
        <v>24342010927</v>
      </c>
      <c r="H35" s="6">
        <v>72.87</v>
      </c>
      <c r="I35" s="2"/>
      <c r="J35" s="2"/>
    </row>
    <row r="36" ht="102" spans="1:10">
      <c r="A36" s="1" t="s">
        <v>0</v>
      </c>
      <c r="B36" s="2" t="s">
        <v>1021</v>
      </c>
      <c r="C36" s="3" t="s">
        <v>89</v>
      </c>
      <c r="D36" s="1" t="s">
        <v>976</v>
      </c>
      <c r="E36" s="2" t="s">
        <v>4</v>
      </c>
      <c r="F36" s="4" t="s">
        <v>1017</v>
      </c>
      <c r="G36" s="5">
        <v>24342015917</v>
      </c>
      <c r="H36" s="6">
        <v>71.57</v>
      </c>
      <c r="I36" s="2"/>
      <c r="J36" s="2"/>
    </row>
    <row r="37" ht="102" spans="1:10">
      <c r="A37" s="1" t="s">
        <v>0</v>
      </c>
      <c r="B37" s="2" t="s">
        <v>1022</v>
      </c>
      <c r="C37" s="3" t="s">
        <v>89</v>
      </c>
      <c r="D37" s="1" t="s">
        <v>976</v>
      </c>
      <c r="E37" s="2" t="s">
        <v>4</v>
      </c>
      <c r="F37" s="4" t="s">
        <v>1017</v>
      </c>
      <c r="G37" s="5">
        <v>24342015420</v>
      </c>
      <c r="H37" s="6">
        <v>70.23</v>
      </c>
      <c r="I37" s="2"/>
      <c r="J37" s="2"/>
    </row>
    <row r="38" ht="51" spans="1:10">
      <c r="A38" s="1" t="s">
        <v>0</v>
      </c>
      <c r="B38" s="2" t="s">
        <v>1023</v>
      </c>
      <c r="C38" s="3" t="s">
        <v>820</v>
      </c>
      <c r="D38" s="1" t="s">
        <v>1024</v>
      </c>
      <c r="E38" s="2" t="s">
        <v>4</v>
      </c>
      <c r="F38" s="4" t="s">
        <v>1025</v>
      </c>
      <c r="G38" s="5">
        <v>24342012116</v>
      </c>
      <c r="H38" s="6">
        <v>79.37</v>
      </c>
      <c r="I38" s="2"/>
      <c r="J38" s="2"/>
    </row>
    <row r="39" ht="51" spans="1:10">
      <c r="A39" s="1" t="s">
        <v>0</v>
      </c>
      <c r="B39" s="2" t="s">
        <v>1026</v>
      </c>
      <c r="C39" s="3" t="s">
        <v>820</v>
      </c>
      <c r="D39" s="1" t="s">
        <v>1024</v>
      </c>
      <c r="E39" s="2" t="s">
        <v>4</v>
      </c>
      <c r="F39" s="4" t="s">
        <v>1025</v>
      </c>
      <c r="G39" s="5">
        <v>24342015002</v>
      </c>
      <c r="H39" s="6">
        <v>76</v>
      </c>
      <c r="I39" s="2"/>
      <c r="J39" s="2"/>
    </row>
    <row r="40" ht="51" spans="1:10">
      <c r="A40" s="1" t="s">
        <v>0</v>
      </c>
      <c r="B40" s="2" t="s">
        <v>1027</v>
      </c>
      <c r="C40" s="3" t="s">
        <v>820</v>
      </c>
      <c r="D40" s="1" t="s">
        <v>1024</v>
      </c>
      <c r="E40" s="2" t="s">
        <v>4</v>
      </c>
      <c r="F40" s="4" t="s">
        <v>1025</v>
      </c>
      <c r="G40" s="5">
        <v>24342015123</v>
      </c>
      <c r="H40" s="6">
        <v>74.8</v>
      </c>
      <c r="I40" s="2"/>
      <c r="J40" s="2"/>
    </row>
    <row r="41" ht="51" spans="1:10">
      <c r="A41" s="1" t="s">
        <v>0</v>
      </c>
      <c r="B41" s="2" t="s">
        <v>1028</v>
      </c>
      <c r="C41" s="3" t="s">
        <v>237</v>
      </c>
      <c r="D41" s="1" t="s">
        <v>1029</v>
      </c>
      <c r="E41" s="2" t="s">
        <v>4</v>
      </c>
      <c r="F41" s="4" t="s">
        <v>1030</v>
      </c>
      <c r="G41" s="5">
        <v>24342016106</v>
      </c>
      <c r="H41" s="6">
        <v>77.27</v>
      </c>
      <c r="I41" s="2"/>
      <c r="J41" s="2"/>
    </row>
    <row r="42" ht="51" spans="1:10">
      <c r="A42" s="1" t="s">
        <v>0</v>
      </c>
      <c r="B42" s="2" t="s">
        <v>1031</v>
      </c>
      <c r="C42" s="3" t="s">
        <v>237</v>
      </c>
      <c r="D42" s="1" t="s">
        <v>1029</v>
      </c>
      <c r="E42" s="2" t="s">
        <v>4</v>
      </c>
      <c r="F42" s="4" t="s">
        <v>1030</v>
      </c>
      <c r="G42" s="5">
        <v>24342012220</v>
      </c>
      <c r="H42" s="6">
        <v>76.67</v>
      </c>
      <c r="I42" s="2"/>
      <c r="J42" s="2"/>
    </row>
    <row r="43" ht="51" spans="1:10">
      <c r="A43" s="1" t="s">
        <v>0</v>
      </c>
      <c r="B43" s="2" t="s">
        <v>1032</v>
      </c>
      <c r="C43" s="3" t="s">
        <v>237</v>
      </c>
      <c r="D43" s="1" t="s">
        <v>1029</v>
      </c>
      <c r="E43" s="2" t="s">
        <v>4</v>
      </c>
      <c r="F43" s="4" t="s">
        <v>1030</v>
      </c>
      <c r="G43" s="5">
        <v>24342016822</v>
      </c>
      <c r="H43" s="6">
        <v>76.63</v>
      </c>
      <c r="I43" s="2"/>
      <c r="J43" s="2"/>
    </row>
    <row r="44" ht="51" spans="1:10">
      <c r="A44" s="1" t="s">
        <v>132</v>
      </c>
      <c r="B44" s="2" t="s">
        <v>1033</v>
      </c>
      <c r="C44" s="3" t="s">
        <v>157</v>
      </c>
      <c r="D44" s="1" t="s">
        <v>1034</v>
      </c>
      <c r="E44" s="2" t="s">
        <v>4</v>
      </c>
      <c r="F44" s="4" t="s">
        <v>1035</v>
      </c>
      <c r="G44" s="5">
        <v>24341021622</v>
      </c>
      <c r="H44" s="6">
        <v>82.67</v>
      </c>
      <c r="I44" s="2"/>
      <c r="J44" s="2"/>
    </row>
    <row r="45" ht="51" spans="1:10">
      <c r="A45" s="1" t="s">
        <v>132</v>
      </c>
      <c r="B45" s="2" t="s">
        <v>1036</v>
      </c>
      <c r="C45" s="3" t="s">
        <v>157</v>
      </c>
      <c r="D45" s="1" t="s">
        <v>1034</v>
      </c>
      <c r="E45" s="2" t="s">
        <v>4</v>
      </c>
      <c r="F45" s="4" t="s">
        <v>1035</v>
      </c>
      <c r="G45" s="5">
        <v>24341042204</v>
      </c>
      <c r="H45" s="6">
        <v>77.77</v>
      </c>
      <c r="I45" s="2"/>
      <c r="J45" s="2"/>
    </row>
    <row r="46" ht="51" spans="1:10">
      <c r="A46" s="1" t="s">
        <v>132</v>
      </c>
      <c r="B46" s="2" t="s">
        <v>1037</v>
      </c>
      <c r="C46" s="3" t="s">
        <v>157</v>
      </c>
      <c r="D46" s="1" t="s">
        <v>1034</v>
      </c>
      <c r="E46" s="2" t="s">
        <v>4</v>
      </c>
      <c r="F46" s="4" t="s">
        <v>1035</v>
      </c>
      <c r="G46" s="5">
        <v>24341041009</v>
      </c>
      <c r="H46" s="6">
        <v>77.3</v>
      </c>
      <c r="I46" s="2"/>
      <c r="J46" s="2"/>
    </row>
  </sheetData>
  <conditionalFormatting sqref="G38:G40">
    <cfRule type="duplicateValues" dxfId="0" priority="2"/>
  </conditionalFormatting>
  <conditionalFormatting sqref="G1:G3 G4:G6 G7 G8:G10 G11:G13 G14:G15 G16:G21 G22:G27 G28">
    <cfRule type="duplicateValues" dxfId="0" priority="4"/>
  </conditionalFormatting>
  <conditionalFormatting sqref="G29 G30 G31 G32 G33 G34 G35 G36 G37">
    <cfRule type="duplicateValues" dxfId="0" priority="3"/>
  </conditionalFormatting>
  <conditionalFormatting sqref="G41 G42 G43 G44 G45 G46">
    <cfRule type="duplicateValues" dxfId="0" priority="1"/>
  </conditionalFormatting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2"/>
  <sheetViews>
    <sheetView tabSelected="1" topLeftCell="A41" workbookViewId="0">
      <selection activeCell="L51" sqref="L51"/>
    </sheetView>
  </sheetViews>
  <sheetFormatPr defaultColWidth="9" defaultRowHeight="13.5"/>
  <cols>
    <col min="6" max="6" width="10.125" customWidth="true"/>
    <col min="7" max="7" width="11.125" customWidth="true"/>
  </cols>
  <sheetData>
    <row r="1" ht="51" spans="1:10">
      <c r="A1" s="1" t="s">
        <v>132</v>
      </c>
      <c r="B1" s="2" t="s">
        <v>1038</v>
      </c>
      <c r="C1" s="3" t="s">
        <v>1039</v>
      </c>
      <c r="D1" s="1" t="s">
        <v>1040</v>
      </c>
      <c r="E1" s="2" t="s">
        <v>4</v>
      </c>
      <c r="F1" s="4" t="s">
        <v>1041</v>
      </c>
      <c r="G1" s="5">
        <v>24341023617</v>
      </c>
      <c r="H1" s="6">
        <v>76.2</v>
      </c>
      <c r="I1" s="2"/>
      <c r="J1" s="2"/>
    </row>
    <row r="2" ht="51" spans="1:10">
      <c r="A2" s="1" t="s">
        <v>132</v>
      </c>
      <c r="B2" s="2" t="s">
        <v>1042</v>
      </c>
      <c r="C2" s="3" t="s">
        <v>1039</v>
      </c>
      <c r="D2" s="1" t="s">
        <v>1040</v>
      </c>
      <c r="E2" s="2" t="s">
        <v>11</v>
      </c>
      <c r="F2" s="4" t="s">
        <v>1041</v>
      </c>
      <c r="G2" s="5">
        <v>24341023921</v>
      </c>
      <c r="H2" s="6">
        <v>75.73</v>
      </c>
      <c r="I2" s="2"/>
      <c r="J2" s="2"/>
    </row>
    <row r="3" ht="51" spans="1:10">
      <c r="A3" s="1" t="s">
        <v>132</v>
      </c>
      <c r="B3" s="2" t="s">
        <v>1043</v>
      </c>
      <c r="C3" s="3" t="s">
        <v>1039</v>
      </c>
      <c r="D3" s="1" t="s">
        <v>1040</v>
      </c>
      <c r="E3" s="2" t="s">
        <v>4</v>
      </c>
      <c r="F3" s="4" t="s">
        <v>1041</v>
      </c>
      <c r="G3" s="5">
        <v>24341031010</v>
      </c>
      <c r="H3" s="6">
        <v>75.13</v>
      </c>
      <c r="I3" s="2"/>
      <c r="J3" s="2"/>
    </row>
    <row r="4" ht="51" spans="1:10">
      <c r="A4" s="1" t="s">
        <v>132</v>
      </c>
      <c r="B4" s="2" t="s">
        <v>1044</v>
      </c>
      <c r="C4" s="3" t="s">
        <v>515</v>
      </c>
      <c r="D4" s="1" t="s">
        <v>1045</v>
      </c>
      <c r="E4" s="2" t="s">
        <v>4</v>
      </c>
      <c r="F4" s="4" t="s">
        <v>1046</v>
      </c>
      <c r="G4" s="5">
        <v>24341042119</v>
      </c>
      <c r="H4" s="6">
        <v>73.77</v>
      </c>
      <c r="I4" s="2"/>
      <c r="J4" s="2"/>
    </row>
    <row r="5" ht="51" spans="1:10">
      <c r="A5" s="1" t="s">
        <v>132</v>
      </c>
      <c r="B5" s="2" t="s">
        <v>1047</v>
      </c>
      <c r="C5" s="3" t="s">
        <v>515</v>
      </c>
      <c r="D5" s="1" t="s">
        <v>1045</v>
      </c>
      <c r="E5" s="2" t="s">
        <v>4</v>
      </c>
      <c r="F5" s="4" t="s">
        <v>1046</v>
      </c>
      <c r="G5" s="5">
        <v>24341023821</v>
      </c>
      <c r="H5" s="6">
        <v>71.97</v>
      </c>
      <c r="I5" s="2"/>
      <c r="J5" s="2"/>
    </row>
    <row r="6" ht="51" spans="1:10">
      <c r="A6" s="1" t="s">
        <v>132</v>
      </c>
      <c r="B6" s="2" t="s">
        <v>1048</v>
      </c>
      <c r="C6" s="3" t="s">
        <v>515</v>
      </c>
      <c r="D6" s="1" t="s">
        <v>1045</v>
      </c>
      <c r="E6" s="2" t="s">
        <v>11</v>
      </c>
      <c r="F6" s="4" t="s">
        <v>1046</v>
      </c>
      <c r="G6" s="5">
        <v>24341033727</v>
      </c>
      <c r="H6" s="6">
        <v>71.7</v>
      </c>
      <c r="I6" s="2"/>
      <c r="J6" s="2"/>
    </row>
    <row r="7" ht="51" spans="1:10">
      <c r="A7" s="1" t="s">
        <v>132</v>
      </c>
      <c r="B7" s="2" t="s">
        <v>1049</v>
      </c>
      <c r="C7" s="3" t="s">
        <v>515</v>
      </c>
      <c r="D7" s="1" t="s">
        <v>1050</v>
      </c>
      <c r="E7" s="2" t="s">
        <v>4</v>
      </c>
      <c r="F7" s="4" t="s">
        <v>1051</v>
      </c>
      <c r="G7" s="5">
        <v>24341022817</v>
      </c>
      <c r="H7" s="6">
        <v>62.67</v>
      </c>
      <c r="I7" s="2"/>
      <c r="J7" s="2"/>
    </row>
    <row r="8" ht="51" spans="1:10">
      <c r="A8" s="1" t="s">
        <v>0</v>
      </c>
      <c r="B8" s="2" t="s">
        <v>1052</v>
      </c>
      <c r="C8" s="3" t="s">
        <v>58</v>
      </c>
      <c r="D8" s="1" t="s">
        <v>1053</v>
      </c>
      <c r="E8" s="2" t="s">
        <v>4</v>
      </c>
      <c r="F8" s="4" t="s">
        <v>1054</v>
      </c>
      <c r="G8" s="5">
        <v>24342016013</v>
      </c>
      <c r="H8" s="6">
        <v>78.33</v>
      </c>
      <c r="I8" s="2"/>
      <c r="J8" s="2"/>
    </row>
    <row r="9" ht="51" spans="1:10">
      <c r="A9" s="1" t="s">
        <v>0</v>
      </c>
      <c r="B9" s="2" t="s">
        <v>1055</v>
      </c>
      <c r="C9" s="3" t="s">
        <v>58</v>
      </c>
      <c r="D9" s="1" t="s">
        <v>1053</v>
      </c>
      <c r="E9" s="2" t="s">
        <v>4</v>
      </c>
      <c r="F9" s="4" t="s">
        <v>1054</v>
      </c>
      <c r="G9" s="5">
        <v>24342012609</v>
      </c>
      <c r="H9" s="6">
        <v>76</v>
      </c>
      <c r="I9" s="2"/>
      <c r="J9" s="2"/>
    </row>
    <row r="10" ht="51" spans="1:10">
      <c r="A10" s="1" t="s">
        <v>0</v>
      </c>
      <c r="B10" s="2" t="s">
        <v>1056</v>
      </c>
      <c r="C10" s="3" t="s">
        <v>58</v>
      </c>
      <c r="D10" s="1" t="s">
        <v>1053</v>
      </c>
      <c r="E10" s="2" t="s">
        <v>4</v>
      </c>
      <c r="F10" s="4" t="s">
        <v>1054</v>
      </c>
      <c r="G10" s="5">
        <v>24342015219</v>
      </c>
      <c r="H10" s="6">
        <v>75.7</v>
      </c>
      <c r="I10" s="2"/>
      <c r="J10" s="2"/>
    </row>
    <row r="11" ht="51" spans="1:10">
      <c r="A11" s="1" t="s">
        <v>0</v>
      </c>
      <c r="B11" s="2" t="s">
        <v>1057</v>
      </c>
      <c r="C11" s="3" t="s">
        <v>58</v>
      </c>
      <c r="D11" s="1" t="s">
        <v>1053</v>
      </c>
      <c r="E11" s="2" t="s">
        <v>4</v>
      </c>
      <c r="F11" s="4" t="s">
        <v>1054</v>
      </c>
      <c r="G11" s="5">
        <v>24342010718</v>
      </c>
      <c r="H11" s="6">
        <v>74.5</v>
      </c>
      <c r="I11" s="2"/>
      <c r="J11" s="2"/>
    </row>
    <row r="12" ht="51" spans="1:10">
      <c r="A12" s="1" t="s">
        <v>0</v>
      </c>
      <c r="B12" s="2" t="s">
        <v>1058</v>
      </c>
      <c r="C12" s="3" t="s">
        <v>58</v>
      </c>
      <c r="D12" s="1" t="s">
        <v>1053</v>
      </c>
      <c r="E12" s="2" t="s">
        <v>4</v>
      </c>
      <c r="F12" s="4" t="s">
        <v>1054</v>
      </c>
      <c r="G12" s="5">
        <v>24342011302</v>
      </c>
      <c r="H12" s="6">
        <v>74.2</v>
      </c>
      <c r="I12" s="2"/>
      <c r="J12" s="2"/>
    </row>
    <row r="13" ht="51" spans="1:10">
      <c r="A13" s="1" t="s">
        <v>0</v>
      </c>
      <c r="B13" s="2" t="s">
        <v>1059</v>
      </c>
      <c r="C13" s="3" t="s">
        <v>58</v>
      </c>
      <c r="D13" s="1" t="s">
        <v>1053</v>
      </c>
      <c r="E13" s="2" t="s">
        <v>11</v>
      </c>
      <c r="F13" s="4" t="s">
        <v>1054</v>
      </c>
      <c r="G13" s="5">
        <v>24342010523</v>
      </c>
      <c r="H13" s="6">
        <v>73.37</v>
      </c>
      <c r="I13" s="2"/>
      <c r="J13" s="2"/>
    </row>
    <row r="14" ht="51" spans="1:10">
      <c r="A14" s="1" t="s">
        <v>0</v>
      </c>
      <c r="B14" s="2" t="s">
        <v>1060</v>
      </c>
      <c r="C14" s="3" t="s">
        <v>58</v>
      </c>
      <c r="D14" s="1" t="s">
        <v>1053</v>
      </c>
      <c r="E14" s="2" t="s">
        <v>4</v>
      </c>
      <c r="F14" s="4" t="s">
        <v>1054</v>
      </c>
      <c r="G14" s="5">
        <v>24342013906</v>
      </c>
      <c r="H14" s="6">
        <v>72.47</v>
      </c>
      <c r="I14" s="2"/>
      <c r="J14" s="2"/>
    </row>
    <row r="15" ht="51" spans="1:10">
      <c r="A15" s="1" t="s">
        <v>0</v>
      </c>
      <c r="B15" s="2" t="s">
        <v>1061</v>
      </c>
      <c r="C15" s="3" t="s">
        <v>58</v>
      </c>
      <c r="D15" s="1" t="s">
        <v>1053</v>
      </c>
      <c r="E15" s="2" t="s">
        <v>4</v>
      </c>
      <c r="F15" s="4" t="s">
        <v>1054</v>
      </c>
      <c r="G15" s="5">
        <v>24342010710</v>
      </c>
      <c r="H15" s="6">
        <v>72</v>
      </c>
      <c r="I15" s="2"/>
      <c r="J15" s="2"/>
    </row>
    <row r="16" ht="51" spans="1:10">
      <c r="A16" s="1" t="s">
        <v>0</v>
      </c>
      <c r="B16" s="2" t="s">
        <v>1062</v>
      </c>
      <c r="C16" s="3" t="s">
        <v>58</v>
      </c>
      <c r="D16" s="1" t="s">
        <v>1053</v>
      </c>
      <c r="E16" s="2" t="s">
        <v>4</v>
      </c>
      <c r="F16" s="4" t="s">
        <v>1054</v>
      </c>
      <c r="G16" s="5">
        <v>24342011020</v>
      </c>
      <c r="H16" s="6">
        <v>71.7</v>
      </c>
      <c r="I16" s="2"/>
      <c r="J16" s="2"/>
    </row>
    <row r="17" ht="51" spans="1:10">
      <c r="A17" s="1" t="s">
        <v>0</v>
      </c>
      <c r="B17" s="2" t="s">
        <v>1063</v>
      </c>
      <c r="C17" s="3" t="s">
        <v>1064</v>
      </c>
      <c r="D17" s="1" t="s">
        <v>1065</v>
      </c>
      <c r="E17" s="2" t="s">
        <v>4</v>
      </c>
      <c r="F17" s="4" t="s">
        <v>1066</v>
      </c>
      <c r="G17" s="5">
        <v>24342040116</v>
      </c>
      <c r="H17" s="6">
        <v>72.63</v>
      </c>
      <c r="I17" s="2"/>
      <c r="J17" s="2"/>
    </row>
    <row r="18" ht="51" spans="1:10">
      <c r="A18" s="1" t="s">
        <v>0</v>
      </c>
      <c r="B18" s="2" t="s">
        <v>1067</v>
      </c>
      <c r="C18" s="3" t="s">
        <v>1064</v>
      </c>
      <c r="D18" s="1" t="s">
        <v>1065</v>
      </c>
      <c r="E18" s="2" t="s">
        <v>4</v>
      </c>
      <c r="F18" s="4" t="s">
        <v>1066</v>
      </c>
      <c r="G18" s="5">
        <v>24342040118</v>
      </c>
      <c r="H18" s="6">
        <v>68.9</v>
      </c>
      <c r="I18" s="2"/>
      <c r="J18" s="2"/>
    </row>
    <row r="19" ht="51" spans="1:10">
      <c r="A19" s="1" t="s">
        <v>0</v>
      </c>
      <c r="B19" s="2" t="s">
        <v>1068</v>
      </c>
      <c r="C19" s="3" t="s">
        <v>1064</v>
      </c>
      <c r="D19" s="1" t="s">
        <v>1065</v>
      </c>
      <c r="E19" s="2" t="s">
        <v>4</v>
      </c>
      <c r="F19" s="4" t="s">
        <v>1066</v>
      </c>
      <c r="G19" s="5">
        <v>24342012901</v>
      </c>
      <c r="H19" s="6">
        <v>67.77</v>
      </c>
      <c r="I19" s="2"/>
      <c r="J19" s="2"/>
    </row>
    <row r="20" ht="51" spans="1:10">
      <c r="A20" s="1" t="s">
        <v>132</v>
      </c>
      <c r="B20" s="2" t="s">
        <v>1069</v>
      </c>
      <c r="C20" s="3" t="s">
        <v>288</v>
      </c>
      <c r="D20" s="1" t="s">
        <v>1040</v>
      </c>
      <c r="E20" s="2" t="s">
        <v>4</v>
      </c>
      <c r="F20" s="4" t="s">
        <v>1070</v>
      </c>
      <c r="G20" s="5">
        <v>24341030214</v>
      </c>
      <c r="H20" s="6">
        <v>83.73</v>
      </c>
      <c r="I20" s="2"/>
      <c r="J20" s="2"/>
    </row>
    <row r="21" ht="51" spans="1:10">
      <c r="A21" s="1" t="s">
        <v>132</v>
      </c>
      <c r="B21" s="2" t="s">
        <v>1071</v>
      </c>
      <c r="C21" s="3" t="s">
        <v>288</v>
      </c>
      <c r="D21" s="1" t="s">
        <v>1040</v>
      </c>
      <c r="E21" s="2" t="s">
        <v>4</v>
      </c>
      <c r="F21" s="4" t="s">
        <v>1070</v>
      </c>
      <c r="G21" s="5">
        <v>24341024511</v>
      </c>
      <c r="H21" s="6">
        <v>78.47</v>
      </c>
      <c r="I21" s="2"/>
      <c r="J21" s="2"/>
    </row>
    <row r="22" ht="51" spans="1:10">
      <c r="A22" s="1" t="s">
        <v>132</v>
      </c>
      <c r="B22" s="2" t="s">
        <v>1072</v>
      </c>
      <c r="C22" s="3" t="s">
        <v>288</v>
      </c>
      <c r="D22" s="1" t="s">
        <v>1040</v>
      </c>
      <c r="E22" s="2" t="s">
        <v>4</v>
      </c>
      <c r="F22" s="4" t="s">
        <v>1070</v>
      </c>
      <c r="G22" s="5">
        <v>24341040819</v>
      </c>
      <c r="H22" s="6">
        <v>78.2</v>
      </c>
      <c r="I22" s="2"/>
      <c r="J22" s="2"/>
    </row>
    <row r="23" ht="51" spans="1:10">
      <c r="A23" s="1" t="s">
        <v>132</v>
      </c>
      <c r="B23" s="2" t="s">
        <v>1073</v>
      </c>
      <c r="C23" s="3" t="s">
        <v>288</v>
      </c>
      <c r="D23" s="1" t="s">
        <v>1040</v>
      </c>
      <c r="E23" s="2" t="s">
        <v>4</v>
      </c>
      <c r="F23" s="4" t="s">
        <v>1070</v>
      </c>
      <c r="G23" s="5">
        <v>24341031625</v>
      </c>
      <c r="H23" s="6">
        <v>77.53</v>
      </c>
      <c r="I23" s="2"/>
      <c r="J23" s="2"/>
    </row>
    <row r="24" ht="51" spans="1:10">
      <c r="A24" s="1" t="s">
        <v>132</v>
      </c>
      <c r="B24" s="2" t="s">
        <v>1074</v>
      </c>
      <c r="C24" s="3" t="s">
        <v>288</v>
      </c>
      <c r="D24" s="1" t="s">
        <v>1040</v>
      </c>
      <c r="E24" s="2" t="s">
        <v>4</v>
      </c>
      <c r="F24" s="4" t="s">
        <v>1070</v>
      </c>
      <c r="G24" s="5">
        <v>24341023711</v>
      </c>
      <c r="H24" s="6">
        <v>77.3</v>
      </c>
      <c r="I24" s="2"/>
      <c r="J24" s="2"/>
    </row>
    <row r="25" ht="51" spans="1:10">
      <c r="A25" s="1" t="s">
        <v>132</v>
      </c>
      <c r="B25" s="2" t="s">
        <v>1075</v>
      </c>
      <c r="C25" s="3" t="s">
        <v>288</v>
      </c>
      <c r="D25" s="1" t="s">
        <v>1040</v>
      </c>
      <c r="E25" s="2" t="s">
        <v>4</v>
      </c>
      <c r="F25" s="4" t="s">
        <v>1070</v>
      </c>
      <c r="G25" s="5">
        <v>24341024420</v>
      </c>
      <c r="H25" s="6">
        <v>76.13</v>
      </c>
      <c r="I25" s="2"/>
      <c r="J25" s="2"/>
    </row>
    <row r="26" ht="51" spans="1:10">
      <c r="A26" s="1" t="s">
        <v>132</v>
      </c>
      <c r="B26" s="2" t="s">
        <v>1076</v>
      </c>
      <c r="C26" s="3" t="s">
        <v>288</v>
      </c>
      <c r="D26" s="1" t="s">
        <v>1040</v>
      </c>
      <c r="E26" s="2" t="s">
        <v>4</v>
      </c>
      <c r="F26" s="4" t="s">
        <v>1070</v>
      </c>
      <c r="G26" s="5">
        <v>24341031116</v>
      </c>
      <c r="H26" s="6">
        <v>74.8</v>
      </c>
      <c r="I26" s="2"/>
      <c r="J26" s="2"/>
    </row>
    <row r="27" ht="51" spans="1:10">
      <c r="A27" s="1" t="s">
        <v>132</v>
      </c>
      <c r="B27" s="2" t="s">
        <v>1077</v>
      </c>
      <c r="C27" s="3" t="s">
        <v>288</v>
      </c>
      <c r="D27" s="1" t="s">
        <v>1040</v>
      </c>
      <c r="E27" s="2" t="s">
        <v>4</v>
      </c>
      <c r="F27" s="4" t="s">
        <v>1070</v>
      </c>
      <c r="G27" s="5">
        <v>24341030226</v>
      </c>
      <c r="H27" s="6">
        <v>74.17</v>
      </c>
      <c r="I27" s="2"/>
      <c r="J27" s="2"/>
    </row>
    <row r="28" ht="51" spans="1:10">
      <c r="A28" s="1" t="s">
        <v>132</v>
      </c>
      <c r="B28" s="2" t="s">
        <v>1078</v>
      </c>
      <c r="C28" s="3" t="s">
        <v>288</v>
      </c>
      <c r="D28" s="1" t="s">
        <v>1040</v>
      </c>
      <c r="E28" s="2" t="s">
        <v>4</v>
      </c>
      <c r="F28" s="4" t="s">
        <v>1070</v>
      </c>
      <c r="G28" s="5">
        <v>24341033710</v>
      </c>
      <c r="H28" s="6">
        <v>73.43</v>
      </c>
      <c r="I28" s="2"/>
      <c r="J28" s="2"/>
    </row>
    <row r="29" ht="51" spans="1:10">
      <c r="A29" s="1" t="s">
        <v>132</v>
      </c>
      <c r="B29" s="2" t="s">
        <v>748</v>
      </c>
      <c r="C29" s="3" t="s">
        <v>134</v>
      </c>
      <c r="D29" s="1" t="s">
        <v>1040</v>
      </c>
      <c r="E29" s="2" t="s">
        <v>4</v>
      </c>
      <c r="F29" s="4" t="s">
        <v>1079</v>
      </c>
      <c r="G29" s="5">
        <v>24341024503</v>
      </c>
      <c r="H29" s="6">
        <v>75.9</v>
      </c>
      <c r="I29" s="2"/>
      <c r="J29" s="2"/>
    </row>
    <row r="30" ht="51" spans="1:10">
      <c r="A30" s="1" t="s">
        <v>132</v>
      </c>
      <c r="B30" s="2" t="s">
        <v>1080</v>
      </c>
      <c r="C30" s="3" t="s">
        <v>134</v>
      </c>
      <c r="D30" s="1" t="s">
        <v>1040</v>
      </c>
      <c r="E30" s="2" t="s">
        <v>4</v>
      </c>
      <c r="F30" s="4" t="s">
        <v>1079</v>
      </c>
      <c r="G30" s="5">
        <v>24341030123</v>
      </c>
      <c r="H30" s="6">
        <v>75.6</v>
      </c>
      <c r="I30" s="2"/>
      <c r="J30" s="2"/>
    </row>
    <row r="31" ht="51" spans="1:10">
      <c r="A31" s="1" t="s">
        <v>132</v>
      </c>
      <c r="B31" s="2" t="s">
        <v>1081</v>
      </c>
      <c r="C31" s="3" t="s">
        <v>134</v>
      </c>
      <c r="D31" s="1" t="s">
        <v>1040</v>
      </c>
      <c r="E31" s="2" t="s">
        <v>4</v>
      </c>
      <c r="F31" s="4" t="s">
        <v>1079</v>
      </c>
      <c r="G31" s="5">
        <v>24341041012</v>
      </c>
      <c r="H31" s="6">
        <v>73.83</v>
      </c>
      <c r="I31" s="2"/>
      <c r="J31" s="2"/>
    </row>
    <row r="32" ht="51" spans="1:10">
      <c r="A32" s="1" t="s">
        <v>132</v>
      </c>
      <c r="B32" s="2" t="s">
        <v>1082</v>
      </c>
      <c r="C32" s="3" t="s">
        <v>134</v>
      </c>
      <c r="D32" s="1" t="s">
        <v>1040</v>
      </c>
      <c r="E32" s="2" t="s">
        <v>4</v>
      </c>
      <c r="F32" s="4" t="s">
        <v>1079</v>
      </c>
      <c r="G32" s="5">
        <v>24341022608</v>
      </c>
      <c r="H32" s="6">
        <v>73.67</v>
      </c>
      <c r="I32" s="2"/>
      <c r="J32" s="2"/>
    </row>
    <row r="33" ht="51" spans="1:10">
      <c r="A33" s="1" t="s">
        <v>132</v>
      </c>
      <c r="B33" s="2" t="s">
        <v>1083</v>
      </c>
      <c r="C33" s="3" t="s">
        <v>134</v>
      </c>
      <c r="D33" s="1" t="s">
        <v>1040</v>
      </c>
      <c r="E33" s="2" t="s">
        <v>11</v>
      </c>
      <c r="F33" s="4" t="s">
        <v>1079</v>
      </c>
      <c r="G33" s="5">
        <v>24341024820</v>
      </c>
      <c r="H33" s="6">
        <v>73.53</v>
      </c>
      <c r="I33" s="2"/>
      <c r="J33" s="2"/>
    </row>
    <row r="34" ht="51" spans="1:10">
      <c r="A34" s="1" t="s">
        <v>132</v>
      </c>
      <c r="B34" s="2" t="s">
        <v>1084</v>
      </c>
      <c r="C34" s="3" t="s">
        <v>134</v>
      </c>
      <c r="D34" s="1" t="s">
        <v>1040</v>
      </c>
      <c r="E34" s="2" t="s">
        <v>4</v>
      </c>
      <c r="F34" s="4" t="s">
        <v>1079</v>
      </c>
      <c r="G34" s="5">
        <v>24341031406</v>
      </c>
      <c r="H34" s="6">
        <v>72.4</v>
      </c>
      <c r="I34" s="2"/>
      <c r="J34" s="2"/>
    </row>
    <row r="35" ht="51" spans="1:10">
      <c r="A35" s="1" t="s">
        <v>132</v>
      </c>
      <c r="B35" s="2" t="s">
        <v>1085</v>
      </c>
      <c r="C35" s="3" t="s">
        <v>134</v>
      </c>
      <c r="D35" s="1" t="s">
        <v>1086</v>
      </c>
      <c r="E35" s="2" t="s">
        <v>4</v>
      </c>
      <c r="F35" s="4" t="s">
        <v>1087</v>
      </c>
      <c r="G35" s="5">
        <v>24341030607</v>
      </c>
      <c r="H35" s="6">
        <v>72.87</v>
      </c>
      <c r="I35" s="2"/>
      <c r="J35" s="2"/>
    </row>
    <row r="36" ht="51" spans="1:10">
      <c r="A36" s="1" t="s">
        <v>132</v>
      </c>
      <c r="B36" s="2" t="s">
        <v>1088</v>
      </c>
      <c r="C36" s="3" t="s">
        <v>134</v>
      </c>
      <c r="D36" s="1" t="s">
        <v>1086</v>
      </c>
      <c r="E36" s="2" t="s">
        <v>4</v>
      </c>
      <c r="F36" s="4" t="s">
        <v>1087</v>
      </c>
      <c r="G36" s="5">
        <v>24341025027</v>
      </c>
      <c r="H36" s="6">
        <v>72.47</v>
      </c>
      <c r="I36" s="2"/>
      <c r="J36" s="2"/>
    </row>
    <row r="37" ht="102" spans="1:10">
      <c r="A37" s="1" t="s">
        <v>132</v>
      </c>
      <c r="B37" s="2" t="s">
        <v>1089</v>
      </c>
      <c r="C37" s="3" t="s">
        <v>89</v>
      </c>
      <c r="D37" s="1" t="s">
        <v>1040</v>
      </c>
      <c r="E37" s="2" t="s">
        <v>4</v>
      </c>
      <c r="F37" s="4" t="s">
        <v>1090</v>
      </c>
      <c r="G37" s="5">
        <v>24341034406</v>
      </c>
      <c r="H37" s="6">
        <v>74.73</v>
      </c>
      <c r="I37" s="2"/>
      <c r="J37" s="2"/>
    </row>
    <row r="38" ht="102" spans="1:10">
      <c r="A38" s="1" t="s">
        <v>132</v>
      </c>
      <c r="B38" s="2" t="s">
        <v>1091</v>
      </c>
      <c r="C38" s="3" t="s">
        <v>89</v>
      </c>
      <c r="D38" s="1" t="s">
        <v>1040</v>
      </c>
      <c r="E38" s="2" t="s">
        <v>4</v>
      </c>
      <c r="F38" s="4" t="s">
        <v>1090</v>
      </c>
      <c r="G38" s="5">
        <v>24341033530</v>
      </c>
      <c r="H38" s="6">
        <v>73.23</v>
      </c>
      <c r="I38" s="2"/>
      <c r="J38" s="2"/>
    </row>
    <row r="39" ht="102" spans="1:10">
      <c r="A39" s="1" t="s">
        <v>132</v>
      </c>
      <c r="B39" s="2" t="s">
        <v>1092</v>
      </c>
      <c r="C39" s="3" t="s">
        <v>89</v>
      </c>
      <c r="D39" s="1" t="s">
        <v>1040</v>
      </c>
      <c r="E39" s="2" t="s">
        <v>4</v>
      </c>
      <c r="F39" s="4" t="s">
        <v>1090</v>
      </c>
      <c r="G39" s="5">
        <v>24341030710</v>
      </c>
      <c r="H39" s="6">
        <v>72.27</v>
      </c>
      <c r="I39" s="2"/>
      <c r="J39" s="2"/>
    </row>
    <row r="40" ht="51" spans="1:10">
      <c r="A40" s="1" t="s">
        <v>0</v>
      </c>
      <c r="B40" s="2" t="s">
        <v>1093</v>
      </c>
      <c r="C40" s="3" t="s">
        <v>441</v>
      </c>
      <c r="D40" s="1" t="s">
        <v>1094</v>
      </c>
      <c r="E40" s="2" t="s">
        <v>4</v>
      </c>
      <c r="F40" s="4" t="s">
        <v>1095</v>
      </c>
      <c r="G40" s="5">
        <v>24342012401</v>
      </c>
      <c r="H40" s="6">
        <v>74.53</v>
      </c>
      <c r="I40" s="2"/>
      <c r="J40" s="2"/>
    </row>
    <row r="41" ht="51" spans="1:10">
      <c r="A41" s="1" t="s">
        <v>0</v>
      </c>
      <c r="B41" s="2" t="s">
        <v>1096</v>
      </c>
      <c r="C41" s="3" t="s">
        <v>441</v>
      </c>
      <c r="D41" s="1" t="s">
        <v>1094</v>
      </c>
      <c r="E41" s="2" t="s">
        <v>4</v>
      </c>
      <c r="F41" s="4" t="s">
        <v>1095</v>
      </c>
      <c r="G41" s="5">
        <v>24342010215</v>
      </c>
      <c r="H41" s="6">
        <v>69.87</v>
      </c>
      <c r="I41" s="2"/>
      <c r="J41" s="2"/>
    </row>
    <row r="42" ht="51" spans="1:10">
      <c r="A42" s="1" t="s">
        <v>0</v>
      </c>
      <c r="B42" s="2" t="s">
        <v>1097</v>
      </c>
      <c r="C42" s="3" t="s">
        <v>441</v>
      </c>
      <c r="D42" s="1" t="s">
        <v>1094</v>
      </c>
      <c r="E42" s="2" t="s">
        <v>4</v>
      </c>
      <c r="F42" s="4" t="s">
        <v>1095</v>
      </c>
      <c r="G42" s="5">
        <v>24342012315</v>
      </c>
      <c r="H42" s="6">
        <v>69.03</v>
      </c>
      <c r="I42" s="2"/>
      <c r="J42" s="2"/>
    </row>
  </sheetData>
  <conditionalFormatting sqref="G40:G42">
    <cfRule type="duplicateValues" dxfId="0" priority="1"/>
  </conditionalFormatting>
  <conditionalFormatting sqref="G1:G3 G4:G7 G8:G16 G17:G19 G20:G28 G29:G34 G35:G36">
    <cfRule type="duplicateValues" dxfId="0" priority="3"/>
  </conditionalFormatting>
  <conditionalFormatting sqref="G37:G38 G39">
    <cfRule type="duplicateValues" dxfId="0" priority="2"/>
  </conditionalFormatting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8"/>
  <sheetViews>
    <sheetView topLeftCell="A43" workbookViewId="0">
      <selection activeCell="M40" sqref="M40"/>
    </sheetView>
  </sheetViews>
  <sheetFormatPr defaultColWidth="9" defaultRowHeight="13.5"/>
  <cols>
    <col min="6" max="6" width="10.125" customWidth="true"/>
    <col min="7" max="7" width="11.125" customWidth="true"/>
  </cols>
  <sheetData>
    <row r="1" ht="51" spans="1:10">
      <c r="A1" s="1" t="s">
        <v>0</v>
      </c>
      <c r="B1" s="2" t="s">
        <v>1098</v>
      </c>
      <c r="C1" s="3" t="s">
        <v>441</v>
      </c>
      <c r="D1" s="1" t="s">
        <v>1099</v>
      </c>
      <c r="E1" s="2" t="s">
        <v>11</v>
      </c>
      <c r="F1" s="4" t="s">
        <v>1100</v>
      </c>
      <c r="G1" s="5">
        <v>24342013809</v>
      </c>
      <c r="H1" s="6">
        <v>72.4</v>
      </c>
      <c r="I1" s="2"/>
      <c r="J1" s="2"/>
    </row>
    <row r="2" ht="51" spans="1:10">
      <c r="A2" s="1" t="s">
        <v>0</v>
      </c>
      <c r="B2" s="2" t="s">
        <v>1101</v>
      </c>
      <c r="C2" s="3" t="s">
        <v>441</v>
      </c>
      <c r="D2" s="1" t="s">
        <v>1099</v>
      </c>
      <c r="E2" s="2" t="s">
        <v>11</v>
      </c>
      <c r="F2" s="4" t="s">
        <v>1100</v>
      </c>
      <c r="G2" s="5">
        <v>24342013815</v>
      </c>
      <c r="H2" s="6">
        <v>71.33</v>
      </c>
      <c r="I2" s="2"/>
      <c r="J2" s="2"/>
    </row>
    <row r="3" ht="51" spans="1:10">
      <c r="A3" s="1" t="s">
        <v>0</v>
      </c>
      <c r="B3" s="2" t="s">
        <v>1102</v>
      </c>
      <c r="C3" s="3" t="s">
        <v>441</v>
      </c>
      <c r="D3" s="1" t="s">
        <v>1099</v>
      </c>
      <c r="E3" s="2" t="s">
        <v>4</v>
      </c>
      <c r="F3" s="4" t="s">
        <v>1100</v>
      </c>
      <c r="G3" s="5">
        <v>24342013607</v>
      </c>
      <c r="H3" s="6">
        <v>69</v>
      </c>
      <c r="I3" s="2"/>
      <c r="J3" s="2"/>
    </row>
    <row r="4" ht="51" spans="1:10">
      <c r="A4" s="1" t="s">
        <v>0</v>
      </c>
      <c r="B4" s="2" t="s">
        <v>1103</v>
      </c>
      <c r="C4" s="3" t="s">
        <v>1104</v>
      </c>
      <c r="D4" s="1" t="s">
        <v>1105</v>
      </c>
      <c r="E4" s="2" t="s">
        <v>4</v>
      </c>
      <c r="F4" s="4" t="s">
        <v>1106</v>
      </c>
      <c r="G4" s="5">
        <v>24342010412</v>
      </c>
      <c r="H4" s="6">
        <v>72.47</v>
      </c>
      <c r="I4" s="2"/>
      <c r="J4" s="2"/>
    </row>
    <row r="5" ht="51" spans="1:10">
      <c r="A5" s="1" t="s">
        <v>0</v>
      </c>
      <c r="B5" s="2" t="s">
        <v>1107</v>
      </c>
      <c r="C5" s="3" t="s">
        <v>1104</v>
      </c>
      <c r="D5" s="1" t="s">
        <v>1105</v>
      </c>
      <c r="E5" s="2" t="s">
        <v>4</v>
      </c>
      <c r="F5" s="4" t="s">
        <v>1106</v>
      </c>
      <c r="G5" s="5">
        <v>24342015423</v>
      </c>
      <c r="H5" s="6">
        <v>68.47</v>
      </c>
      <c r="I5" s="2"/>
      <c r="J5" s="2"/>
    </row>
    <row r="6" ht="51" spans="1:10">
      <c r="A6" s="1" t="s">
        <v>0</v>
      </c>
      <c r="B6" s="2" t="s">
        <v>1108</v>
      </c>
      <c r="C6" s="3" t="s">
        <v>1104</v>
      </c>
      <c r="D6" s="1" t="s">
        <v>1105</v>
      </c>
      <c r="E6" s="2" t="s">
        <v>11</v>
      </c>
      <c r="F6" s="4" t="s">
        <v>1106</v>
      </c>
      <c r="G6" s="5">
        <v>24342011610</v>
      </c>
      <c r="H6" s="6">
        <v>66.23</v>
      </c>
      <c r="I6" s="2"/>
      <c r="J6" s="2"/>
    </row>
    <row r="7" ht="51" spans="1:10">
      <c r="A7" s="1" t="s">
        <v>132</v>
      </c>
      <c r="B7" s="2" t="s">
        <v>1109</v>
      </c>
      <c r="C7" s="3" t="s">
        <v>515</v>
      </c>
      <c r="D7" s="1" t="s">
        <v>1110</v>
      </c>
      <c r="E7" s="2" t="s">
        <v>4</v>
      </c>
      <c r="F7" s="4" t="s">
        <v>1111</v>
      </c>
      <c r="G7" s="5">
        <v>24341030404</v>
      </c>
      <c r="H7" s="6">
        <v>72.6</v>
      </c>
      <c r="I7" s="2"/>
      <c r="J7" s="2"/>
    </row>
    <row r="8" ht="51" spans="1:10">
      <c r="A8" s="1" t="s">
        <v>132</v>
      </c>
      <c r="B8" s="2" t="s">
        <v>1112</v>
      </c>
      <c r="C8" s="3" t="s">
        <v>515</v>
      </c>
      <c r="D8" s="1" t="s">
        <v>1110</v>
      </c>
      <c r="E8" s="2" t="s">
        <v>4</v>
      </c>
      <c r="F8" s="4" t="s">
        <v>1111</v>
      </c>
      <c r="G8" s="5">
        <v>24341031427</v>
      </c>
      <c r="H8" s="6">
        <v>69.23</v>
      </c>
      <c r="I8" s="2"/>
      <c r="J8" s="2"/>
    </row>
    <row r="9" ht="51" spans="1:10">
      <c r="A9" s="1" t="s">
        <v>132</v>
      </c>
      <c r="B9" s="2" t="s">
        <v>1113</v>
      </c>
      <c r="C9" s="3" t="s">
        <v>515</v>
      </c>
      <c r="D9" s="1" t="s">
        <v>1110</v>
      </c>
      <c r="E9" s="2" t="s">
        <v>4</v>
      </c>
      <c r="F9" s="4" t="s">
        <v>1111</v>
      </c>
      <c r="G9" s="5">
        <v>24341024027</v>
      </c>
      <c r="H9" s="6">
        <v>64.97</v>
      </c>
      <c r="I9" s="2"/>
      <c r="J9" s="2"/>
    </row>
    <row r="10" ht="51" spans="1:10">
      <c r="A10" s="1" t="s">
        <v>132</v>
      </c>
      <c r="B10" s="2" t="s">
        <v>1114</v>
      </c>
      <c r="C10" s="3" t="s">
        <v>515</v>
      </c>
      <c r="D10" s="1" t="s">
        <v>1110</v>
      </c>
      <c r="E10" s="2" t="s">
        <v>4</v>
      </c>
      <c r="F10" s="4" t="s">
        <v>1111</v>
      </c>
      <c r="G10" s="5">
        <v>24341022930</v>
      </c>
      <c r="H10" s="6">
        <v>63.17</v>
      </c>
      <c r="I10" s="2"/>
      <c r="J10" s="2"/>
    </row>
    <row r="11" ht="51" spans="1:10">
      <c r="A11" s="1" t="s">
        <v>132</v>
      </c>
      <c r="B11" s="2" t="s">
        <v>1115</v>
      </c>
      <c r="C11" s="3" t="s">
        <v>515</v>
      </c>
      <c r="D11" s="1" t="s">
        <v>1110</v>
      </c>
      <c r="E11" s="2" t="s">
        <v>11</v>
      </c>
      <c r="F11" s="4" t="s">
        <v>1111</v>
      </c>
      <c r="G11" s="5">
        <v>24341031616</v>
      </c>
      <c r="H11" s="6">
        <v>60.5</v>
      </c>
      <c r="I11" s="2"/>
      <c r="J11" s="2"/>
    </row>
    <row r="12" ht="51" spans="1:10">
      <c r="A12" s="1" t="s">
        <v>132</v>
      </c>
      <c r="B12" s="2" t="s">
        <v>1116</v>
      </c>
      <c r="C12" s="3" t="s">
        <v>515</v>
      </c>
      <c r="D12" s="1" t="s">
        <v>1110</v>
      </c>
      <c r="E12" s="2" t="s">
        <v>4</v>
      </c>
      <c r="F12" s="4" t="s">
        <v>1111</v>
      </c>
      <c r="G12" s="5">
        <v>24341031028</v>
      </c>
      <c r="H12" s="6">
        <v>59.63</v>
      </c>
      <c r="I12" s="2"/>
      <c r="J12" s="2"/>
    </row>
    <row r="13" ht="51" spans="1:10">
      <c r="A13" s="1" t="s">
        <v>0</v>
      </c>
      <c r="B13" s="2" t="s">
        <v>1117</v>
      </c>
      <c r="C13" s="3" t="s">
        <v>58</v>
      </c>
      <c r="D13" s="1" t="s">
        <v>1105</v>
      </c>
      <c r="E13" s="2" t="s">
        <v>4</v>
      </c>
      <c r="F13" s="4" t="s">
        <v>1118</v>
      </c>
      <c r="G13" s="5">
        <v>24342017626</v>
      </c>
      <c r="H13" s="6">
        <v>73.7</v>
      </c>
      <c r="I13" s="2"/>
      <c r="J13" s="2"/>
    </row>
    <row r="14" ht="51" spans="1:10">
      <c r="A14" s="1" t="s">
        <v>0</v>
      </c>
      <c r="B14" s="2" t="s">
        <v>1119</v>
      </c>
      <c r="C14" s="3" t="s">
        <v>58</v>
      </c>
      <c r="D14" s="1" t="s">
        <v>1105</v>
      </c>
      <c r="E14" s="2" t="s">
        <v>4</v>
      </c>
      <c r="F14" s="4" t="s">
        <v>1118</v>
      </c>
      <c r="G14" s="5">
        <v>24342012516</v>
      </c>
      <c r="H14" s="6">
        <v>72.9</v>
      </c>
      <c r="I14" s="2"/>
      <c r="J14" s="2"/>
    </row>
    <row r="15" ht="51" spans="1:10">
      <c r="A15" s="1" t="s">
        <v>0</v>
      </c>
      <c r="B15" s="2" t="s">
        <v>1120</v>
      </c>
      <c r="C15" s="3" t="s">
        <v>58</v>
      </c>
      <c r="D15" s="1" t="s">
        <v>1105</v>
      </c>
      <c r="E15" s="2" t="s">
        <v>4</v>
      </c>
      <c r="F15" s="4" t="s">
        <v>1118</v>
      </c>
      <c r="G15" s="5">
        <v>24342010303</v>
      </c>
      <c r="H15" s="6">
        <v>72.4</v>
      </c>
      <c r="I15" s="2"/>
      <c r="J15" s="2"/>
    </row>
    <row r="16" ht="51" spans="1:10">
      <c r="A16" s="1" t="s">
        <v>0</v>
      </c>
      <c r="B16" s="2" t="s">
        <v>1121</v>
      </c>
      <c r="C16" s="3" t="s">
        <v>58</v>
      </c>
      <c r="D16" s="1" t="s">
        <v>1105</v>
      </c>
      <c r="E16" s="2" t="s">
        <v>4</v>
      </c>
      <c r="F16" s="4" t="s">
        <v>1118</v>
      </c>
      <c r="G16" s="5">
        <v>24342013015</v>
      </c>
      <c r="H16" s="6">
        <v>70.3</v>
      </c>
      <c r="I16" s="2"/>
      <c r="J16" s="2"/>
    </row>
    <row r="17" ht="51" spans="1:10">
      <c r="A17" s="1" t="s">
        <v>0</v>
      </c>
      <c r="B17" s="2" t="s">
        <v>1122</v>
      </c>
      <c r="C17" s="3" t="s">
        <v>58</v>
      </c>
      <c r="D17" s="1" t="s">
        <v>1105</v>
      </c>
      <c r="E17" s="2" t="s">
        <v>11</v>
      </c>
      <c r="F17" s="4" t="s">
        <v>1118</v>
      </c>
      <c r="G17" s="5">
        <v>24342017909</v>
      </c>
      <c r="H17" s="6">
        <v>70.3</v>
      </c>
      <c r="I17" s="2"/>
      <c r="J17" s="2"/>
    </row>
    <row r="18" ht="51" spans="1:10">
      <c r="A18" s="1" t="s">
        <v>0</v>
      </c>
      <c r="B18" s="2" t="s">
        <v>1123</v>
      </c>
      <c r="C18" s="3" t="s">
        <v>58</v>
      </c>
      <c r="D18" s="1" t="s">
        <v>1105</v>
      </c>
      <c r="E18" s="2" t="s">
        <v>4</v>
      </c>
      <c r="F18" s="4" t="s">
        <v>1118</v>
      </c>
      <c r="G18" s="5">
        <v>24342017319</v>
      </c>
      <c r="H18" s="6">
        <v>69.53</v>
      </c>
      <c r="I18" s="2"/>
      <c r="J18" s="2"/>
    </row>
    <row r="19" ht="51" spans="1:10">
      <c r="A19" s="1" t="s">
        <v>0</v>
      </c>
      <c r="B19" s="2" t="s">
        <v>1124</v>
      </c>
      <c r="C19" s="3" t="s">
        <v>58</v>
      </c>
      <c r="D19" s="1" t="s">
        <v>1105</v>
      </c>
      <c r="E19" s="2" t="s">
        <v>4</v>
      </c>
      <c r="F19" s="4" t="s">
        <v>1118</v>
      </c>
      <c r="G19" s="5">
        <v>24342040515</v>
      </c>
      <c r="H19" s="6">
        <v>69.47</v>
      </c>
      <c r="I19" s="2"/>
      <c r="J19" s="2"/>
    </row>
    <row r="20" ht="51" spans="1:10">
      <c r="A20" s="1" t="s">
        <v>0</v>
      </c>
      <c r="B20" s="2" t="s">
        <v>1125</v>
      </c>
      <c r="C20" s="3" t="s">
        <v>58</v>
      </c>
      <c r="D20" s="1" t="s">
        <v>1105</v>
      </c>
      <c r="E20" s="2" t="s">
        <v>4</v>
      </c>
      <c r="F20" s="4" t="s">
        <v>1118</v>
      </c>
      <c r="G20" s="5">
        <v>24342016408</v>
      </c>
      <c r="H20" s="6">
        <v>68.93</v>
      </c>
      <c r="I20" s="2"/>
      <c r="J20" s="2"/>
    </row>
    <row r="21" ht="51" spans="1:10">
      <c r="A21" s="1" t="s">
        <v>0</v>
      </c>
      <c r="B21" s="2" t="s">
        <v>1126</v>
      </c>
      <c r="C21" s="3" t="s">
        <v>58</v>
      </c>
      <c r="D21" s="1" t="s">
        <v>1105</v>
      </c>
      <c r="E21" s="2" t="s">
        <v>4</v>
      </c>
      <c r="F21" s="4" t="s">
        <v>1118</v>
      </c>
      <c r="G21" s="5">
        <v>24342018025</v>
      </c>
      <c r="H21" s="6">
        <v>68.23</v>
      </c>
      <c r="I21" s="2"/>
      <c r="J21" s="2"/>
    </row>
    <row r="22" ht="51" spans="1:10">
      <c r="A22" s="1" t="s">
        <v>132</v>
      </c>
      <c r="B22" s="2" t="s">
        <v>1127</v>
      </c>
      <c r="C22" s="3" t="s">
        <v>288</v>
      </c>
      <c r="D22" s="1" t="s">
        <v>1128</v>
      </c>
      <c r="E22" s="2" t="s">
        <v>4</v>
      </c>
      <c r="F22" s="4" t="s">
        <v>1129</v>
      </c>
      <c r="G22" s="5">
        <v>24341020923</v>
      </c>
      <c r="H22" s="6">
        <v>72.57</v>
      </c>
      <c r="I22" s="2"/>
      <c r="J22" s="2"/>
    </row>
    <row r="23" ht="51" spans="1:10">
      <c r="A23" s="1" t="s">
        <v>132</v>
      </c>
      <c r="B23" s="2" t="s">
        <v>1130</v>
      </c>
      <c r="C23" s="3" t="s">
        <v>288</v>
      </c>
      <c r="D23" s="1" t="s">
        <v>1128</v>
      </c>
      <c r="E23" s="2" t="s">
        <v>4</v>
      </c>
      <c r="F23" s="4" t="s">
        <v>1129</v>
      </c>
      <c r="G23" s="5">
        <v>24341020605</v>
      </c>
      <c r="H23" s="6">
        <v>72.43</v>
      </c>
      <c r="I23" s="2"/>
      <c r="J23" s="2"/>
    </row>
    <row r="24" ht="51" spans="1:10">
      <c r="A24" s="1" t="s">
        <v>132</v>
      </c>
      <c r="B24" s="2" t="s">
        <v>1131</v>
      </c>
      <c r="C24" s="3" t="s">
        <v>288</v>
      </c>
      <c r="D24" s="1" t="s">
        <v>1128</v>
      </c>
      <c r="E24" s="2" t="s">
        <v>4</v>
      </c>
      <c r="F24" s="4" t="s">
        <v>1129</v>
      </c>
      <c r="G24" s="5">
        <v>24341041206</v>
      </c>
      <c r="H24" s="6">
        <v>71.5</v>
      </c>
      <c r="I24" s="2"/>
      <c r="J24" s="2"/>
    </row>
    <row r="25" ht="51" spans="1:10">
      <c r="A25" s="1" t="s">
        <v>132</v>
      </c>
      <c r="B25" s="2" t="s">
        <v>1132</v>
      </c>
      <c r="C25" s="3" t="s">
        <v>288</v>
      </c>
      <c r="D25" s="1" t="s">
        <v>1128</v>
      </c>
      <c r="E25" s="2" t="s">
        <v>4</v>
      </c>
      <c r="F25" s="4" t="s">
        <v>1129</v>
      </c>
      <c r="G25" s="5">
        <v>24341040925</v>
      </c>
      <c r="H25" s="6">
        <v>70.1</v>
      </c>
      <c r="I25" s="2"/>
      <c r="J25" s="2"/>
    </row>
    <row r="26" ht="51" spans="1:10">
      <c r="A26" s="1" t="s">
        <v>132</v>
      </c>
      <c r="B26" s="2" t="s">
        <v>1133</v>
      </c>
      <c r="C26" s="3" t="s">
        <v>288</v>
      </c>
      <c r="D26" s="1" t="s">
        <v>1128</v>
      </c>
      <c r="E26" s="2" t="s">
        <v>4</v>
      </c>
      <c r="F26" s="4" t="s">
        <v>1129</v>
      </c>
      <c r="G26" s="5">
        <v>24341034311</v>
      </c>
      <c r="H26" s="6">
        <v>69.9</v>
      </c>
      <c r="I26" s="2"/>
      <c r="J26" s="2"/>
    </row>
    <row r="27" ht="51" spans="1:10">
      <c r="A27" s="1" t="s">
        <v>132</v>
      </c>
      <c r="B27" s="2" t="s">
        <v>1134</v>
      </c>
      <c r="C27" s="3" t="s">
        <v>288</v>
      </c>
      <c r="D27" s="1" t="s">
        <v>1128</v>
      </c>
      <c r="E27" s="2" t="s">
        <v>4</v>
      </c>
      <c r="F27" s="4" t="s">
        <v>1129</v>
      </c>
      <c r="G27" s="5">
        <v>24341023615</v>
      </c>
      <c r="H27" s="6">
        <v>68.43</v>
      </c>
      <c r="I27" s="2"/>
      <c r="J27" s="2"/>
    </row>
    <row r="28" ht="51" spans="1:10">
      <c r="A28" s="1" t="s">
        <v>132</v>
      </c>
      <c r="B28" s="2" t="s">
        <v>1135</v>
      </c>
      <c r="C28" s="3" t="s">
        <v>288</v>
      </c>
      <c r="D28" s="1" t="s">
        <v>1128</v>
      </c>
      <c r="E28" s="2" t="s">
        <v>11</v>
      </c>
      <c r="F28" s="4" t="s">
        <v>1129</v>
      </c>
      <c r="G28" s="5">
        <v>24341022028</v>
      </c>
      <c r="H28" s="6">
        <v>68.33</v>
      </c>
      <c r="I28" s="2"/>
      <c r="J28" s="2"/>
    </row>
    <row r="29" ht="51" spans="1:10">
      <c r="A29" s="1" t="s">
        <v>132</v>
      </c>
      <c r="B29" s="2" t="s">
        <v>1136</v>
      </c>
      <c r="C29" s="3" t="s">
        <v>288</v>
      </c>
      <c r="D29" s="1" t="s">
        <v>1128</v>
      </c>
      <c r="E29" s="2" t="s">
        <v>4</v>
      </c>
      <c r="F29" s="4" t="s">
        <v>1129</v>
      </c>
      <c r="G29" s="5">
        <v>24341022221</v>
      </c>
      <c r="H29" s="6">
        <v>68.1</v>
      </c>
      <c r="I29" s="2"/>
      <c r="J29" s="2"/>
    </row>
    <row r="30" ht="51" spans="1:10">
      <c r="A30" s="1" t="s">
        <v>132</v>
      </c>
      <c r="B30" s="2" t="s">
        <v>1137</v>
      </c>
      <c r="C30" s="3" t="s">
        <v>288</v>
      </c>
      <c r="D30" s="1" t="s">
        <v>1128</v>
      </c>
      <c r="E30" s="2" t="s">
        <v>4</v>
      </c>
      <c r="F30" s="4" t="s">
        <v>1129</v>
      </c>
      <c r="G30" s="5">
        <v>24341034523</v>
      </c>
      <c r="H30" s="6">
        <v>67.9</v>
      </c>
      <c r="I30" s="2"/>
      <c r="J30" s="2"/>
    </row>
    <row r="31" ht="51" spans="1:10">
      <c r="A31" s="1" t="s">
        <v>132</v>
      </c>
      <c r="B31" s="2" t="s">
        <v>1138</v>
      </c>
      <c r="C31" s="3" t="s">
        <v>134</v>
      </c>
      <c r="D31" s="1" t="s">
        <v>1128</v>
      </c>
      <c r="E31" s="2" t="s">
        <v>4</v>
      </c>
      <c r="F31" s="4" t="s">
        <v>1139</v>
      </c>
      <c r="G31" s="5">
        <v>24341034403</v>
      </c>
      <c r="H31" s="6">
        <v>74.87</v>
      </c>
      <c r="I31" s="2"/>
      <c r="J31" s="2"/>
    </row>
    <row r="32" ht="51" spans="1:10">
      <c r="A32" s="1" t="s">
        <v>132</v>
      </c>
      <c r="B32" s="2" t="s">
        <v>1140</v>
      </c>
      <c r="C32" s="3" t="s">
        <v>134</v>
      </c>
      <c r="D32" s="1" t="s">
        <v>1128</v>
      </c>
      <c r="E32" s="2" t="s">
        <v>4</v>
      </c>
      <c r="F32" s="4" t="s">
        <v>1139</v>
      </c>
      <c r="G32" s="5">
        <v>24341030722</v>
      </c>
      <c r="H32" s="6">
        <v>74.6</v>
      </c>
      <c r="I32" s="2"/>
      <c r="J32" s="2"/>
    </row>
    <row r="33" ht="51" spans="1:10">
      <c r="A33" s="1" t="s">
        <v>132</v>
      </c>
      <c r="B33" s="2" t="s">
        <v>1141</v>
      </c>
      <c r="C33" s="3" t="s">
        <v>134</v>
      </c>
      <c r="D33" s="1" t="s">
        <v>1128</v>
      </c>
      <c r="E33" s="2" t="s">
        <v>11</v>
      </c>
      <c r="F33" s="4" t="s">
        <v>1139</v>
      </c>
      <c r="G33" s="5">
        <v>24341042225</v>
      </c>
      <c r="H33" s="6">
        <v>74.2</v>
      </c>
      <c r="I33" s="2"/>
      <c r="J33" s="2"/>
    </row>
    <row r="34" ht="51" spans="1:10">
      <c r="A34" s="1" t="s">
        <v>132</v>
      </c>
      <c r="B34" s="2" t="s">
        <v>1142</v>
      </c>
      <c r="C34" s="3" t="s">
        <v>134</v>
      </c>
      <c r="D34" s="1" t="s">
        <v>1128</v>
      </c>
      <c r="E34" s="2" t="s">
        <v>4</v>
      </c>
      <c r="F34" s="4" t="s">
        <v>1139</v>
      </c>
      <c r="G34" s="5">
        <v>24341025326</v>
      </c>
      <c r="H34" s="6">
        <v>73.9</v>
      </c>
      <c r="I34" s="2"/>
      <c r="J34" s="2"/>
    </row>
    <row r="35" ht="51" spans="1:10">
      <c r="A35" s="1" t="s">
        <v>132</v>
      </c>
      <c r="B35" s="2" t="s">
        <v>1143</v>
      </c>
      <c r="C35" s="3" t="s">
        <v>134</v>
      </c>
      <c r="D35" s="1" t="s">
        <v>1128</v>
      </c>
      <c r="E35" s="2" t="s">
        <v>11</v>
      </c>
      <c r="F35" s="4" t="s">
        <v>1139</v>
      </c>
      <c r="G35" s="5">
        <v>24341031620</v>
      </c>
      <c r="H35" s="6">
        <v>73.2</v>
      </c>
      <c r="I35" s="2"/>
      <c r="J35" s="2"/>
    </row>
    <row r="36" ht="51" spans="1:10">
      <c r="A36" s="1" t="s">
        <v>132</v>
      </c>
      <c r="B36" s="2" t="s">
        <v>1144</v>
      </c>
      <c r="C36" s="3" t="s">
        <v>134</v>
      </c>
      <c r="D36" s="1" t="s">
        <v>1128</v>
      </c>
      <c r="E36" s="2" t="s">
        <v>4</v>
      </c>
      <c r="F36" s="4" t="s">
        <v>1139</v>
      </c>
      <c r="G36" s="5">
        <v>24341031521</v>
      </c>
      <c r="H36" s="6">
        <v>72.9</v>
      </c>
      <c r="I36" s="2"/>
      <c r="J36" s="2"/>
    </row>
    <row r="37" ht="51" spans="1:10">
      <c r="A37" s="1" t="s">
        <v>132</v>
      </c>
      <c r="B37" s="2" t="s">
        <v>1145</v>
      </c>
      <c r="C37" s="3" t="s">
        <v>134</v>
      </c>
      <c r="D37" s="1" t="s">
        <v>1128</v>
      </c>
      <c r="E37" s="2" t="s">
        <v>4</v>
      </c>
      <c r="F37" s="4" t="s">
        <v>1139</v>
      </c>
      <c r="G37" s="5">
        <v>24341030510</v>
      </c>
      <c r="H37" s="6">
        <v>71.93</v>
      </c>
      <c r="I37" s="2"/>
      <c r="J37" s="2"/>
    </row>
    <row r="38" ht="51" spans="1:10">
      <c r="A38" s="1" t="s">
        <v>132</v>
      </c>
      <c r="B38" s="2" t="s">
        <v>1146</v>
      </c>
      <c r="C38" s="3" t="s">
        <v>134</v>
      </c>
      <c r="D38" s="1" t="s">
        <v>1128</v>
      </c>
      <c r="E38" s="2" t="s">
        <v>11</v>
      </c>
      <c r="F38" s="4" t="s">
        <v>1139</v>
      </c>
      <c r="G38" s="5">
        <v>24341034102</v>
      </c>
      <c r="H38" s="6">
        <v>71.73</v>
      </c>
      <c r="I38" s="2"/>
      <c r="J38" s="2"/>
    </row>
    <row r="39" ht="51" spans="1:10">
      <c r="A39" s="1" t="s">
        <v>132</v>
      </c>
      <c r="B39" s="2" t="s">
        <v>1147</v>
      </c>
      <c r="C39" s="3" t="s">
        <v>134</v>
      </c>
      <c r="D39" s="1" t="s">
        <v>1128</v>
      </c>
      <c r="E39" s="2" t="s">
        <v>4</v>
      </c>
      <c r="F39" s="4" t="s">
        <v>1139</v>
      </c>
      <c r="G39" s="5">
        <v>24341033017</v>
      </c>
      <c r="H39" s="6">
        <v>71.67</v>
      </c>
      <c r="I39" s="2"/>
      <c r="J39" s="2"/>
    </row>
    <row r="40" ht="51" spans="1:10">
      <c r="A40" s="1" t="s">
        <v>132</v>
      </c>
      <c r="B40" s="2" t="s">
        <v>1148</v>
      </c>
      <c r="C40" s="3" t="s">
        <v>134</v>
      </c>
      <c r="D40" s="1" t="s">
        <v>1149</v>
      </c>
      <c r="E40" s="2" t="s">
        <v>4</v>
      </c>
      <c r="F40" s="4" t="s">
        <v>1150</v>
      </c>
      <c r="G40" s="5">
        <v>24341041401</v>
      </c>
      <c r="H40" s="6">
        <v>69.93</v>
      </c>
      <c r="I40" s="2"/>
      <c r="J40" s="2"/>
    </row>
    <row r="41" ht="51" spans="1:10">
      <c r="A41" s="1" t="s">
        <v>132</v>
      </c>
      <c r="B41" s="2" t="s">
        <v>1151</v>
      </c>
      <c r="C41" s="3" t="s">
        <v>134</v>
      </c>
      <c r="D41" s="1" t="s">
        <v>1149</v>
      </c>
      <c r="E41" s="2" t="s">
        <v>11</v>
      </c>
      <c r="F41" s="4" t="s">
        <v>1150</v>
      </c>
      <c r="G41" s="5">
        <v>24341020429</v>
      </c>
      <c r="H41" s="6">
        <v>64.43</v>
      </c>
      <c r="I41" s="2"/>
      <c r="J41" s="2"/>
    </row>
    <row r="42" ht="51" spans="1:10">
      <c r="A42" s="1" t="s">
        <v>132</v>
      </c>
      <c r="B42" s="2" t="s">
        <v>1152</v>
      </c>
      <c r="C42" s="3" t="s">
        <v>134</v>
      </c>
      <c r="D42" s="1" t="s">
        <v>1149</v>
      </c>
      <c r="E42" s="2" t="s">
        <v>4</v>
      </c>
      <c r="F42" s="4" t="s">
        <v>1150</v>
      </c>
      <c r="G42" s="5">
        <v>24341020524</v>
      </c>
      <c r="H42" s="6">
        <v>61</v>
      </c>
      <c r="I42" s="2"/>
      <c r="J42" s="2"/>
    </row>
    <row r="43" ht="51" spans="1:10">
      <c r="A43" s="1" t="s">
        <v>132</v>
      </c>
      <c r="B43" s="2" t="s">
        <v>1153</v>
      </c>
      <c r="C43" s="3" t="s">
        <v>157</v>
      </c>
      <c r="D43" s="1" t="s">
        <v>1154</v>
      </c>
      <c r="E43" s="2" t="s">
        <v>4</v>
      </c>
      <c r="F43" s="4" t="s">
        <v>1155</v>
      </c>
      <c r="G43" s="5">
        <v>24341031403</v>
      </c>
      <c r="H43" s="6">
        <v>73.07</v>
      </c>
      <c r="I43" s="2"/>
      <c r="J43" s="2"/>
    </row>
    <row r="44" ht="51" spans="1:10">
      <c r="A44" s="1" t="s">
        <v>132</v>
      </c>
      <c r="B44" s="2" t="s">
        <v>1156</v>
      </c>
      <c r="C44" s="3" t="s">
        <v>157</v>
      </c>
      <c r="D44" s="1" t="s">
        <v>1154</v>
      </c>
      <c r="E44" s="2" t="s">
        <v>4</v>
      </c>
      <c r="F44" s="4" t="s">
        <v>1155</v>
      </c>
      <c r="G44" s="5">
        <v>24341033622</v>
      </c>
      <c r="H44" s="6">
        <v>72.83</v>
      </c>
      <c r="I44" s="2"/>
      <c r="J44" s="2"/>
    </row>
    <row r="45" ht="51" spans="1:10">
      <c r="A45" s="1" t="s">
        <v>132</v>
      </c>
      <c r="B45" s="2" t="s">
        <v>1157</v>
      </c>
      <c r="C45" s="3" t="s">
        <v>157</v>
      </c>
      <c r="D45" s="1" t="s">
        <v>1154</v>
      </c>
      <c r="E45" s="2" t="s">
        <v>4</v>
      </c>
      <c r="F45" s="4" t="s">
        <v>1155</v>
      </c>
      <c r="G45" s="5">
        <v>24341041311</v>
      </c>
      <c r="H45" s="6">
        <v>71.2</v>
      </c>
      <c r="I45" s="2"/>
      <c r="J45" s="2"/>
    </row>
    <row r="46" ht="51" spans="1:10">
      <c r="A46" s="1" t="s">
        <v>132</v>
      </c>
      <c r="B46" s="2" t="s">
        <v>1158</v>
      </c>
      <c r="C46" s="3" t="s">
        <v>157</v>
      </c>
      <c r="D46" s="1" t="s">
        <v>1159</v>
      </c>
      <c r="E46" s="2" t="s">
        <v>4</v>
      </c>
      <c r="F46" s="4" t="s">
        <v>1160</v>
      </c>
      <c r="G46" s="5">
        <v>24341042021</v>
      </c>
      <c r="H46" s="6">
        <v>70.87</v>
      </c>
      <c r="I46" s="2"/>
      <c r="J46" s="2"/>
    </row>
    <row r="47" ht="51" spans="1:10">
      <c r="A47" s="1" t="s">
        <v>132</v>
      </c>
      <c r="B47" s="2" t="s">
        <v>1161</v>
      </c>
      <c r="C47" s="3" t="s">
        <v>157</v>
      </c>
      <c r="D47" s="1" t="s">
        <v>1159</v>
      </c>
      <c r="E47" s="2" t="s">
        <v>4</v>
      </c>
      <c r="F47" s="4" t="s">
        <v>1160</v>
      </c>
      <c r="G47" s="5">
        <v>24341023127</v>
      </c>
      <c r="H47" s="6">
        <v>69.57</v>
      </c>
      <c r="I47" s="2"/>
      <c r="J47" s="2"/>
    </row>
    <row r="48" ht="51" spans="1:10">
      <c r="A48" s="1" t="s">
        <v>132</v>
      </c>
      <c r="B48" s="2" t="s">
        <v>1162</v>
      </c>
      <c r="C48" s="3" t="s">
        <v>157</v>
      </c>
      <c r="D48" s="1" t="s">
        <v>1159</v>
      </c>
      <c r="E48" s="2" t="s">
        <v>4</v>
      </c>
      <c r="F48" s="4" t="s">
        <v>1160</v>
      </c>
      <c r="G48" s="5">
        <v>24341034327</v>
      </c>
      <c r="H48" s="6">
        <v>67.2</v>
      </c>
      <c r="I48" s="2"/>
      <c r="J48" s="2"/>
    </row>
  </sheetData>
  <conditionalFormatting sqref="G1:G3 G4:G6 G7:G12 G13:G21 G22:G30 G31:G39 G40:G42">
    <cfRule type="duplicateValues" dxfId="0" priority="2"/>
  </conditionalFormatting>
  <conditionalFormatting sqref="G43 G44:G45 G46 G47 G48"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4"/>
  <sheetViews>
    <sheetView workbookViewId="0">
      <selection activeCell="N6" sqref="N6"/>
    </sheetView>
  </sheetViews>
  <sheetFormatPr defaultColWidth="9" defaultRowHeight="13.5"/>
  <cols>
    <col min="6" max="6" width="10.125" customWidth="true"/>
    <col min="7" max="7" width="11.125" customWidth="true"/>
  </cols>
  <sheetData>
    <row r="1" ht="51" spans="1:10">
      <c r="A1" s="1" t="s">
        <v>0</v>
      </c>
      <c r="B1" s="2" t="s">
        <v>93</v>
      </c>
      <c r="C1" s="3" t="s">
        <v>2</v>
      </c>
      <c r="D1" s="1" t="s">
        <v>94</v>
      </c>
      <c r="E1" s="2" t="s">
        <v>4</v>
      </c>
      <c r="F1" s="4" t="s">
        <v>95</v>
      </c>
      <c r="G1" s="5">
        <v>24342010916</v>
      </c>
      <c r="H1" s="6">
        <v>79.4</v>
      </c>
      <c r="I1" s="2"/>
      <c r="J1" s="2"/>
    </row>
    <row r="2" ht="51" spans="1:10">
      <c r="A2" s="1" t="s">
        <v>0</v>
      </c>
      <c r="B2" s="2" t="s">
        <v>96</v>
      </c>
      <c r="C2" s="3" t="s">
        <v>2</v>
      </c>
      <c r="D2" s="1" t="s">
        <v>94</v>
      </c>
      <c r="E2" s="2" t="s">
        <v>4</v>
      </c>
      <c r="F2" s="4" t="s">
        <v>95</v>
      </c>
      <c r="G2" s="5">
        <v>24342011317</v>
      </c>
      <c r="H2" s="6">
        <v>71.2</v>
      </c>
      <c r="I2" s="2"/>
      <c r="J2" s="2"/>
    </row>
    <row r="3" ht="51" spans="1:10">
      <c r="A3" s="1" t="s">
        <v>0</v>
      </c>
      <c r="B3" s="2" t="s">
        <v>97</v>
      </c>
      <c r="C3" s="3" t="s">
        <v>2</v>
      </c>
      <c r="D3" s="1" t="s">
        <v>94</v>
      </c>
      <c r="E3" s="2" t="s">
        <v>4</v>
      </c>
      <c r="F3" s="4" t="s">
        <v>95</v>
      </c>
      <c r="G3" s="5">
        <v>24342015508</v>
      </c>
      <c r="H3" s="6">
        <v>71.07</v>
      </c>
      <c r="I3" s="2"/>
      <c r="J3" s="2"/>
    </row>
    <row r="4" ht="51" spans="1:10">
      <c r="A4" s="1" t="s">
        <v>0</v>
      </c>
      <c r="B4" s="2" t="s">
        <v>98</v>
      </c>
      <c r="C4" s="3" t="s">
        <v>9</v>
      </c>
      <c r="D4" s="1" t="s">
        <v>94</v>
      </c>
      <c r="E4" s="2" t="s">
        <v>4</v>
      </c>
      <c r="F4" s="4" t="s">
        <v>99</v>
      </c>
      <c r="G4" s="5">
        <v>24342017510</v>
      </c>
      <c r="H4" s="6">
        <v>77.43</v>
      </c>
      <c r="I4" s="2"/>
      <c r="J4" s="2"/>
    </row>
    <row r="5" ht="51" spans="1:10">
      <c r="A5" s="1" t="s">
        <v>0</v>
      </c>
      <c r="B5" s="2" t="s">
        <v>100</v>
      </c>
      <c r="C5" s="3" t="s">
        <v>9</v>
      </c>
      <c r="D5" s="1" t="s">
        <v>94</v>
      </c>
      <c r="E5" s="2" t="s">
        <v>4</v>
      </c>
      <c r="F5" s="4" t="s">
        <v>99</v>
      </c>
      <c r="G5" s="5">
        <v>24342015419</v>
      </c>
      <c r="H5" s="6">
        <v>71.73</v>
      </c>
      <c r="I5" s="2"/>
      <c r="J5" s="2"/>
    </row>
    <row r="6" ht="51" spans="1:10">
      <c r="A6" s="1" t="s">
        <v>0</v>
      </c>
      <c r="B6" s="2" t="s">
        <v>101</v>
      </c>
      <c r="C6" s="3" t="s">
        <v>9</v>
      </c>
      <c r="D6" s="1" t="s">
        <v>94</v>
      </c>
      <c r="E6" s="2" t="s">
        <v>4</v>
      </c>
      <c r="F6" s="4" t="s">
        <v>99</v>
      </c>
      <c r="G6" s="5">
        <v>24342014314</v>
      </c>
      <c r="H6" s="6">
        <v>66.57</v>
      </c>
      <c r="I6" s="2"/>
      <c r="J6" s="2"/>
    </row>
    <row r="7" ht="51" spans="1:10">
      <c r="A7" s="1" t="s">
        <v>0</v>
      </c>
      <c r="B7" s="2" t="s">
        <v>102</v>
      </c>
      <c r="C7" s="3" t="s">
        <v>16</v>
      </c>
      <c r="D7" s="1" t="s">
        <v>103</v>
      </c>
      <c r="E7" s="2" t="s">
        <v>4</v>
      </c>
      <c r="F7" s="4" t="s">
        <v>104</v>
      </c>
      <c r="G7" s="5">
        <v>24342040222</v>
      </c>
      <c r="H7" s="6">
        <v>73.6</v>
      </c>
      <c r="I7" s="2"/>
      <c r="J7" s="2"/>
    </row>
    <row r="8" ht="51" spans="1:10">
      <c r="A8" s="1" t="s">
        <v>0</v>
      </c>
      <c r="B8" s="2" t="s">
        <v>105</v>
      </c>
      <c r="C8" s="3" t="s">
        <v>16</v>
      </c>
      <c r="D8" s="1" t="s">
        <v>103</v>
      </c>
      <c r="E8" s="2" t="s">
        <v>4</v>
      </c>
      <c r="F8" s="4" t="s">
        <v>104</v>
      </c>
      <c r="G8" s="5">
        <v>24342017610</v>
      </c>
      <c r="H8" s="6">
        <v>72.83</v>
      </c>
      <c r="I8" s="2"/>
      <c r="J8" s="2"/>
    </row>
    <row r="9" ht="51" spans="1:10">
      <c r="A9" s="1" t="s">
        <v>0</v>
      </c>
      <c r="B9" s="2" t="s">
        <v>106</v>
      </c>
      <c r="C9" s="3" t="s">
        <v>16</v>
      </c>
      <c r="D9" s="1" t="s">
        <v>103</v>
      </c>
      <c r="E9" s="2" t="s">
        <v>4</v>
      </c>
      <c r="F9" s="4" t="s">
        <v>104</v>
      </c>
      <c r="G9" s="5">
        <v>24342012528</v>
      </c>
      <c r="H9" s="6">
        <v>71.6</v>
      </c>
      <c r="I9" s="2"/>
      <c r="J9" s="2"/>
    </row>
    <row r="10" ht="51" spans="1:10">
      <c r="A10" s="1" t="s">
        <v>0</v>
      </c>
      <c r="B10" s="2" t="s">
        <v>107</v>
      </c>
      <c r="C10" s="3" t="s">
        <v>27</v>
      </c>
      <c r="D10" s="1" t="s">
        <v>94</v>
      </c>
      <c r="E10" s="2" t="s">
        <v>4</v>
      </c>
      <c r="F10" s="4" t="s">
        <v>108</v>
      </c>
      <c r="G10" s="5">
        <v>24342011416</v>
      </c>
      <c r="H10" s="6">
        <v>75.2</v>
      </c>
      <c r="I10" s="2"/>
      <c r="J10" s="2"/>
    </row>
    <row r="11" ht="51" spans="1:10">
      <c r="A11" s="1" t="s">
        <v>0</v>
      </c>
      <c r="B11" s="2" t="s">
        <v>109</v>
      </c>
      <c r="C11" s="3" t="s">
        <v>27</v>
      </c>
      <c r="D11" s="1" t="s">
        <v>94</v>
      </c>
      <c r="E11" s="2" t="s">
        <v>4</v>
      </c>
      <c r="F11" s="4" t="s">
        <v>108</v>
      </c>
      <c r="G11" s="5">
        <v>24342014115</v>
      </c>
      <c r="H11" s="6">
        <v>68.6</v>
      </c>
      <c r="I11" s="2"/>
      <c r="J11" s="2"/>
    </row>
    <row r="12" ht="51" spans="1:10">
      <c r="A12" s="1" t="s">
        <v>0</v>
      </c>
      <c r="B12" s="2" t="s">
        <v>110</v>
      </c>
      <c r="C12" s="3" t="s">
        <v>27</v>
      </c>
      <c r="D12" s="1" t="s">
        <v>94</v>
      </c>
      <c r="E12" s="2" t="s">
        <v>4</v>
      </c>
      <c r="F12" s="4" t="s">
        <v>108</v>
      </c>
      <c r="G12" s="5">
        <v>24342040526</v>
      </c>
      <c r="H12" s="6">
        <v>65.3</v>
      </c>
      <c r="I12" s="2"/>
      <c r="J12" s="2"/>
    </row>
    <row r="13" ht="63.75" spans="1:10">
      <c r="A13" s="1" t="s">
        <v>0</v>
      </c>
      <c r="B13" s="2" t="s">
        <v>111</v>
      </c>
      <c r="C13" s="3" t="s">
        <v>112</v>
      </c>
      <c r="D13" s="1" t="s">
        <v>103</v>
      </c>
      <c r="E13" s="2" t="s">
        <v>4</v>
      </c>
      <c r="F13" s="4" t="s">
        <v>113</v>
      </c>
      <c r="G13" s="5">
        <v>24342011922</v>
      </c>
      <c r="H13" s="6">
        <v>68.2</v>
      </c>
      <c r="I13" s="2"/>
      <c r="J13" s="2"/>
    </row>
    <row r="14" ht="63.75" spans="1:10">
      <c r="A14" s="1" t="s">
        <v>0</v>
      </c>
      <c r="B14" s="2" t="s">
        <v>114</v>
      </c>
      <c r="C14" s="3" t="s">
        <v>112</v>
      </c>
      <c r="D14" s="1" t="s">
        <v>103</v>
      </c>
      <c r="E14" s="2" t="s">
        <v>4</v>
      </c>
      <c r="F14" s="4" t="s">
        <v>113</v>
      </c>
      <c r="G14" s="5">
        <v>24342016301</v>
      </c>
      <c r="H14" s="6">
        <v>67.47</v>
      </c>
      <c r="I14" s="2"/>
      <c r="J14" s="2"/>
    </row>
    <row r="15" ht="63.75" spans="1:10">
      <c r="A15" s="1" t="s">
        <v>0</v>
      </c>
      <c r="B15" s="2" t="s">
        <v>115</v>
      </c>
      <c r="C15" s="3" t="s">
        <v>112</v>
      </c>
      <c r="D15" s="1" t="s">
        <v>103</v>
      </c>
      <c r="E15" s="2" t="s">
        <v>4</v>
      </c>
      <c r="F15" s="4" t="s">
        <v>113</v>
      </c>
      <c r="G15" s="5">
        <v>24342013725</v>
      </c>
      <c r="H15" s="6">
        <v>66.3</v>
      </c>
      <c r="I15" s="2"/>
      <c r="J15" s="2"/>
    </row>
    <row r="16" ht="51" spans="1:10">
      <c r="A16" s="1" t="s">
        <v>0</v>
      </c>
      <c r="B16" s="2" t="s">
        <v>116</v>
      </c>
      <c r="C16" s="3" t="s">
        <v>117</v>
      </c>
      <c r="D16" s="1" t="s">
        <v>103</v>
      </c>
      <c r="E16" s="2" t="s">
        <v>4</v>
      </c>
      <c r="F16" s="4" t="s">
        <v>118</v>
      </c>
      <c r="G16" s="5">
        <v>24342040320</v>
      </c>
      <c r="H16" s="6">
        <v>70.73</v>
      </c>
      <c r="I16" s="2"/>
      <c r="J16" s="2"/>
    </row>
    <row r="17" ht="51" spans="1:10">
      <c r="A17" s="1" t="s">
        <v>0</v>
      </c>
      <c r="B17" s="2" t="s">
        <v>119</v>
      </c>
      <c r="C17" s="3" t="s">
        <v>117</v>
      </c>
      <c r="D17" s="1" t="s">
        <v>103</v>
      </c>
      <c r="E17" s="2" t="s">
        <v>4</v>
      </c>
      <c r="F17" s="4" t="s">
        <v>118</v>
      </c>
      <c r="G17" s="5">
        <v>24342016616</v>
      </c>
      <c r="H17" s="6">
        <v>69.33</v>
      </c>
      <c r="I17" s="2"/>
      <c r="J17" s="2"/>
    </row>
    <row r="18" ht="51" spans="1:10">
      <c r="A18" s="1" t="s">
        <v>0</v>
      </c>
      <c r="B18" s="2" t="s">
        <v>120</v>
      </c>
      <c r="C18" s="3" t="s">
        <v>117</v>
      </c>
      <c r="D18" s="1" t="s">
        <v>103</v>
      </c>
      <c r="E18" s="2" t="s">
        <v>4</v>
      </c>
      <c r="F18" s="4" t="s">
        <v>118</v>
      </c>
      <c r="G18" s="5">
        <v>24342013617</v>
      </c>
      <c r="H18" s="6">
        <v>67.57</v>
      </c>
      <c r="I18" s="2"/>
      <c r="J18" s="2"/>
    </row>
    <row r="19" ht="51" spans="1:10">
      <c r="A19" s="1" t="s">
        <v>0</v>
      </c>
      <c r="B19" s="2" t="s">
        <v>121</v>
      </c>
      <c r="C19" s="3" t="s">
        <v>63</v>
      </c>
      <c r="D19" s="1" t="s">
        <v>103</v>
      </c>
      <c r="E19" s="2" t="s">
        <v>4</v>
      </c>
      <c r="F19" s="4" t="s">
        <v>122</v>
      </c>
      <c r="G19" s="5">
        <v>24342040314</v>
      </c>
      <c r="H19" s="6">
        <v>70.77</v>
      </c>
      <c r="I19" s="2"/>
      <c r="J19" s="2"/>
    </row>
    <row r="20" ht="51" spans="1:10">
      <c r="A20" s="1" t="s">
        <v>0</v>
      </c>
      <c r="B20" s="2" t="s">
        <v>123</v>
      </c>
      <c r="C20" s="3" t="s">
        <v>63</v>
      </c>
      <c r="D20" s="1" t="s">
        <v>103</v>
      </c>
      <c r="E20" s="2" t="s">
        <v>4</v>
      </c>
      <c r="F20" s="4" t="s">
        <v>122</v>
      </c>
      <c r="G20" s="5">
        <v>24342014628</v>
      </c>
      <c r="H20" s="6">
        <v>68.83</v>
      </c>
      <c r="I20" s="2"/>
      <c r="J20" s="2"/>
    </row>
    <row r="21" ht="51" spans="1:10">
      <c r="A21" s="1" t="s">
        <v>0</v>
      </c>
      <c r="B21" s="2" t="s">
        <v>124</v>
      </c>
      <c r="C21" s="3" t="s">
        <v>63</v>
      </c>
      <c r="D21" s="1" t="s">
        <v>103</v>
      </c>
      <c r="E21" s="2" t="s">
        <v>4</v>
      </c>
      <c r="F21" s="4" t="s">
        <v>122</v>
      </c>
      <c r="G21" s="5">
        <v>24342015728</v>
      </c>
      <c r="H21" s="6">
        <v>68.6</v>
      </c>
      <c r="I21" s="2"/>
      <c r="J21" s="2"/>
    </row>
    <row r="22" ht="51" spans="1:10">
      <c r="A22" s="1" t="s">
        <v>0</v>
      </c>
      <c r="B22" s="2" t="s">
        <v>125</v>
      </c>
      <c r="C22" s="3" t="s">
        <v>81</v>
      </c>
      <c r="D22" s="1" t="s">
        <v>103</v>
      </c>
      <c r="E22" s="2" t="s">
        <v>4</v>
      </c>
      <c r="F22" s="4" t="s">
        <v>126</v>
      </c>
      <c r="G22" s="5">
        <v>24342015201</v>
      </c>
      <c r="H22" s="6">
        <v>75.5</v>
      </c>
      <c r="I22" s="2"/>
      <c r="J22" s="2"/>
    </row>
    <row r="23" ht="51" spans="1:10">
      <c r="A23" s="1" t="s">
        <v>0</v>
      </c>
      <c r="B23" s="2" t="s">
        <v>127</v>
      </c>
      <c r="C23" s="3" t="s">
        <v>81</v>
      </c>
      <c r="D23" s="1" t="s">
        <v>103</v>
      </c>
      <c r="E23" s="2" t="s">
        <v>4</v>
      </c>
      <c r="F23" s="4" t="s">
        <v>126</v>
      </c>
      <c r="G23" s="5">
        <v>24342017106</v>
      </c>
      <c r="H23" s="6">
        <v>75.33</v>
      </c>
      <c r="I23" s="2"/>
      <c r="J23" s="2"/>
    </row>
    <row r="24" ht="51" spans="1:10">
      <c r="A24" s="1" t="s">
        <v>0</v>
      </c>
      <c r="B24" s="2" t="s">
        <v>128</v>
      </c>
      <c r="C24" s="3" t="s">
        <v>81</v>
      </c>
      <c r="D24" s="1" t="s">
        <v>103</v>
      </c>
      <c r="E24" s="2" t="s">
        <v>4</v>
      </c>
      <c r="F24" s="4" t="s">
        <v>126</v>
      </c>
      <c r="G24" s="5">
        <v>24342010722</v>
      </c>
      <c r="H24" s="6">
        <v>73.53</v>
      </c>
      <c r="I24" s="2"/>
      <c r="J24" s="2"/>
    </row>
    <row r="25" ht="51" spans="1:10">
      <c r="A25" s="1" t="s">
        <v>0</v>
      </c>
      <c r="B25" s="2" t="s">
        <v>129</v>
      </c>
      <c r="C25" s="3" t="s">
        <v>81</v>
      </c>
      <c r="D25" s="1" t="s">
        <v>103</v>
      </c>
      <c r="E25" s="2" t="s">
        <v>4</v>
      </c>
      <c r="F25" s="4" t="s">
        <v>126</v>
      </c>
      <c r="G25" s="5">
        <v>24342014505</v>
      </c>
      <c r="H25" s="6">
        <v>73.07</v>
      </c>
      <c r="I25" s="2"/>
      <c r="J25" s="2"/>
    </row>
    <row r="26" ht="51" spans="1:10">
      <c r="A26" s="1" t="s">
        <v>0</v>
      </c>
      <c r="B26" s="2" t="s">
        <v>130</v>
      </c>
      <c r="C26" s="3" t="s">
        <v>81</v>
      </c>
      <c r="D26" s="1" t="s">
        <v>103</v>
      </c>
      <c r="E26" s="2" t="s">
        <v>4</v>
      </c>
      <c r="F26" s="4" t="s">
        <v>126</v>
      </c>
      <c r="G26" s="5">
        <v>24342013009</v>
      </c>
      <c r="H26" s="6">
        <v>72.83</v>
      </c>
      <c r="I26" s="2"/>
      <c r="J26" s="2"/>
    </row>
    <row r="27" ht="51" spans="1:10">
      <c r="A27" s="1" t="s">
        <v>0</v>
      </c>
      <c r="B27" s="2" t="s">
        <v>131</v>
      </c>
      <c r="C27" s="3" t="s">
        <v>81</v>
      </c>
      <c r="D27" s="1" t="s">
        <v>103</v>
      </c>
      <c r="E27" s="2" t="s">
        <v>4</v>
      </c>
      <c r="F27" s="4" t="s">
        <v>126</v>
      </c>
      <c r="G27" s="5">
        <v>24342017026</v>
      </c>
      <c r="H27" s="6">
        <v>71.37</v>
      </c>
      <c r="I27" s="2"/>
      <c r="J27" s="2"/>
    </row>
    <row r="28" ht="51" spans="1:10">
      <c r="A28" s="1" t="s">
        <v>132</v>
      </c>
      <c r="B28" s="2" t="s">
        <v>133</v>
      </c>
      <c r="C28" s="3" t="s">
        <v>134</v>
      </c>
      <c r="D28" s="1" t="s">
        <v>135</v>
      </c>
      <c r="E28" s="2" t="s">
        <v>4</v>
      </c>
      <c r="F28" s="4" t="s">
        <v>136</v>
      </c>
      <c r="G28" s="5">
        <v>24341034526</v>
      </c>
      <c r="H28" s="6">
        <v>77.77</v>
      </c>
      <c r="I28" s="2"/>
      <c r="J28" s="2"/>
    </row>
    <row r="29" ht="51" spans="1:10">
      <c r="A29" s="1" t="s">
        <v>132</v>
      </c>
      <c r="B29" s="2" t="s">
        <v>137</v>
      </c>
      <c r="C29" s="3" t="s">
        <v>134</v>
      </c>
      <c r="D29" s="1" t="s">
        <v>135</v>
      </c>
      <c r="E29" s="2" t="s">
        <v>4</v>
      </c>
      <c r="F29" s="4" t="s">
        <v>136</v>
      </c>
      <c r="G29" s="5">
        <v>24341022621</v>
      </c>
      <c r="H29" s="6">
        <v>77.47</v>
      </c>
      <c r="I29" s="2"/>
      <c r="J29" s="2"/>
    </row>
    <row r="30" ht="51" spans="1:10">
      <c r="A30" s="1" t="s">
        <v>132</v>
      </c>
      <c r="B30" s="2" t="s">
        <v>138</v>
      </c>
      <c r="C30" s="3" t="s">
        <v>134</v>
      </c>
      <c r="D30" s="1" t="s">
        <v>135</v>
      </c>
      <c r="E30" s="2" t="s">
        <v>4</v>
      </c>
      <c r="F30" s="4" t="s">
        <v>136</v>
      </c>
      <c r="G30" s="5">
        <v>24341041404</v>
      </c>
      <c r="H30" s="6">
        <v>76.57</v>
      </c>
      <c r="I30" s="2"/>
      <c r="J30" s="2"/>
    </row>
    <row r="31" ht="51" spans="1:10">
      <c r="A31" s="1" t="s">
        <v>132</v>
      </c>
      <c r="B31" s="2" t="s">
        <v>139</v>
      </c>
      <c r="C31" s="3" t="s">
        <v>134</v>
      </c>
      <c r="D31" s="1" t="s">
        <v>135</v>
      </c>
      <c r="E31" s="2" t="s">
        <v>4</v>
      </c>
      <c r="F31" s="4" t="s">
        <v>136</v>
      </c>
      <c r="G31" s="5">
        <v>24341034011</v>
      </c>
      <c r="H31" s="6">
        <v>76.33</v>
      </c>
      <c r="I31" s="2"/>
      <c r="J31" s="2"/>
    </row>
    <row r="32" ht="51" spans="1:10">
      <c r="A32" s="1" t="s">
        <v>132</v>
      </c>
      <c r="B32" s="2" t="s">
        <v>140</v>
      </c>
      <c r="C32" s="3" t="s">
        <v>134</v>
      </c>
      <c r="D32" s="1" t="s">
        <v>135</v>
      </c>
      <c r="E32" s="2" t="s">
        <v>4</v>
      </c>
      <c r="F32" s="4" t="s">
        <v>136</v>
      </c>
      <c r="G32" s="5">
        <v>24341021228</v>
      </c>
      <c r="H32" s="6">
        <v>75.53</v>
      </c>
      <c r="I32" s="2"/>
      <c r="J32" s="2"/>
    </row>
    <row r="33" ht="51" spans="1:10">
      <c r="A33" s="1" t="s">
        <v>132</v>
      </c>
      <c r="B33" s="2" t="s">
        <v>141</v>
      </c>
      <c r="C33" s="3" t="s">
        <v>134</v>
      </c>
      <c r="D33" s="1" t="s">
        <v>135</v>
      </c>
      <c r="E33" s="2" t="s">
        <v>4</v>
      </c>
      <c r="F33" s="4" t="s">
        <v>136</v>
      </c>
      <c r="G33" s="5">
        <v>24341033411</v>
      </c>
      <c r="H33" s="6">
        <v>75.07</v>
      </c>
      <c r="I33" s="2"/>
      <c r="J33" s="2"/>
    </row>
    <row r="34" ht="51" spans="1:10">
      <c r="A34" s="1" t="s">
        <v>132</v>
      </c>
      <c r="B34" s="2" t="s">
        <v>142</v>
      </c>
      <c r="C34" s="3" t="s">
        <v>134</v>
      </c>
      <c r="D34" s="1" t="s">
        <v>135</v>
      </c>
      <c r="E34" s="2" t="s">
        <v>4</v>
      </c>
      <c r="F34" s="4" t="s">
        <v>136</v>
      </c>
      <c r="G34" s="5">
        <v>24341023317</v>
      </c>
      <c r="H34" s="6">
        <v>74.57</v>
      </c>
      <c r="I34" s="2"/>
      <c r="J34" s="2"/>
    </row>
    <row r="35" ht="51" spans="1:10">
      <c r="A35" s="1" t="s">
        <v>132</v>
      </c>
      <c r="B35" s="2" t="s">
        <v>143</v>
      </c>
      <c r="C35" s="3" t="s">
        <v>134</v>
      </c>
      <c r="D35" s="1" t="s">
        <v>135</v>
      </c>
      <c r="E35" s="2" t="s">
        <v>4</v>
      </c>
      <c r="F35" s="4" t="s">
        <v>136</v>
      </c>
      <c r="G35" s="5">
        <v>24341020105</v>
      </c>
      <c r="H35" s="6">
        <v>73.9</v>
      </c>
      <c r="I35" s="2"/>
      <c r="J35" s="2"/>
    </row>
    <row r="36" ht="51" spans="1:10">
      <c r="A36" s="1" t="s">
        <v>132</v>
      </c>
      <c r="B36" s="2" t="s">
        <v>144</v>
      </c>
      <c r="C36" s="3" t="s">
        <v>134</v>
      </c>
      <c r="D36" s="1" t="s">
        <v>135</v>
      </c>
      <c r="E36" s="2" t="s">
        <v>4</v>
      </c>
      <c r="F36" s="4" t="s">
        <v>136</v>
      </c>
      <c r="G36" s="5">
        <v>24341022410</v>
      </c>
      <c r="H36" s="6">
        <v>73.77</v>
      </c>
      <c r="I36" s="2"/>
      <c r="J36" s="2"/>
    </row>
    <row r="37" ht="51" spans="1:10">
      <c r="A37" s="1" t="s">
        <v>132</v>
      </c>
      <c r="B37" s="2" t="s">
        <v>145</v>
      </c>
      <c r="C37" s="3" t="s">
        <v>134</v>
      </c>
      <c r="D37" s="1" t="s">
        <v>146</v>
      </c>
      <c r="E37" s="2" t="s">
        <v>4</v>
      </c>
      <c r="F37" s="4" t="s">
        <v>147</v>
      </c>
      <c r="G37" s="5">
        <v>24341042216</v>
      </c>
      <c r="H37" s="6">
        <v>79.17</v>
      </c>
      <c r="I37" s="2"/>
      <c r="J37" s="2"/>
    </row>
    <row r="38" ht="51" spans="1:10">
      <c r="A38" s="1" t="s">
        <v>132</v>
      </c>
      <c r="B38" s="2" t="s">
        <v>148</v>
      </c>
      <c r="C38" s="3" t="s">
        <v>134</v>
      </c>
      <c r="D38" s="1" t="s">
        <v>146</v>
      </c>
      <c r="E38" s="2" t="s">
        <v>4</v>
      </c>
      <c r="F38" s="4" t="s">
        <v>147</v>
      </c>
      <c r="G38" s="5">
        <v>24341041325</v>
      </c>
      <c r="H38" s="6">
        <v>79</v>
      </c>
      <c r="I38" s="2"/>
      <c r="J38" s="2"/>
    </row>
    <row r="39" ht="51" spans="1:10">
      <c r="A39" s="1" t="s">
        <v>132</v>
      </c>
      <c r="B39" s="2" t="s">
        <v>149</v>
      </c>
      <c r="C39" s="3" t="s">
        <v>134</v>
      </c>
      <c r="D39" s="1" t="s">
        <v>146</v>
      </c>
      <c r="E39" s="2" t="s">
        <v>4</v>
      </c>
      <c r="F39" s="4" t="s">
        <v>147</v>
      </c>
      <c r="G39" s="5">
        <v>24341033504</v>
      </c>
      <c r="H39" s="6">
        <v>76.9</v>
      </c>
      <c r="I39" s="2"/>
      <c r="J39" s="2"/>
    </row>
    <row r="40" ht="51" spans="1:10">
      <c r="A40" s="1" t="s">
        <v>132</v>
      </c>
      <c r="B40" s="2" t="s">
        <v>150</v>
      </c>
      <c r="C40" s="3" t="s">
        <v>134</v>
      </c>
      <c r="D40" s="1" t="s">
        <v>146</v>
      </c>
      <c r="E40" s="2" t="s">
        <v>4</v>
      </c>
      <c r="F40" s="4" t="s">
        <v>147</v>
      </c>
      <c r="G40" s="5">
        <v>24341032505</v>
      </c>
      <c r="H40" s="6">
        <v>76.5</v>
      </c>
      <c r="I40" s="2"/>
      <c r="J40" s="2"/>
    </row>
    <row r="41" ht="51" spans="1:10">
      <c r="A41" s="1" t="s">
        <v>132</v>
      </c>
      <c r="B41" s="2" t="s">
        <v>151</v>
      </c>
      <c r="C41" s="3" t="s">
        <v>134</v>
      </c>
      <c r="D41" s="1" t="s">
        <v>146</v>
      </c>
      <c r="E41" s="2" t="s">
        <v>4</v>
      </c>
      <c r="F41" s="4" t="s">
        <v>147</v>
      </c>
      <c r="G41" s="5">
        <v>24341040919</v>
      </c>
      <c r="H41" s="6">
        <v>76.43</v>
      </c>
      <c r="I41" s="2"/>
      <c r="J41" s="2"/>
    </row>
    <row r="42" ht="51" spans="1:10">
      <c r="A42" s="1" t="s">
        <v>132</v>
      </c>
      <c r="B42" s="2" t="s">
        <v>152</v>
      </c>
      <c r="C42" s="3" t="s">
        <v>134</v>
      </c>
      <c r="D42" s="1" t="s">
        <v>146</v>
      </c>
      <c r="E42" s="2" t="s">
        <v>4</v>
      </c>
      <c r="F42" s="4" t="s">
        <v>147</v>
      </c>
      <c r="G42" s="5">
        <v>24341041911</v>
      </c>
      <c r="H42" s="6">
        <v>76.03</v>
      </c>
      <c r="I42" s="2"/>
      <c r="J42" s="2"/>
    </row>
    <row r="43" ht="51" spans="1:10">
      <c r="A43" s="1" t="s">
        <v>132</v>
      </c>
      <c r="B43" s="2" t="s">
        <v>153</v>
      </c>
      <c r="C43" s="3" t="s">
        <v>134</v>
      </c>
      <c r="D43" s="1" t="s">
        <v>146</v>
      </c>
      <c r="E43" s="2" t="s">
        <v>4</v>
      </c>
      <c r="F43" s="4" t="s">
        <v>147</v>
      </c>
      <c r="G43" s="5">
        <v>24341032122</v>
      </c>
      <c r="H43" s="6">
        <v>75.93</v>
      </c>
      <c r="I43" s="2"/>
      <c r="J43" s="2"/>
    </row>
    <row r="44" ht="51" spans="1:10">
      <c r="A44" s="1" t="s">
        <v>132</v>
      </c>
      <c r="B44" s="2" t="s">
        <v>154</v>
      </c>
      <c r="C44" s="3" t="s">
        <v>134</v>
      </c>
      <c r="D44" s="1" t="s">
        <v>146</v>
      </c>
      <c r="E44" s="2" t="s">
        <v>4</v>
      </c>
      <c r="F44" s="4" t="s">
        <v>147</v>
      </c>
      <c r="G44" s="5">
        <v>24341041622</v>
      </c>
      <c r="H44" s="6">
        <v>74.73</v>
      </c>
      <c r="I44" s="2"/>
      <c r="J44" s="2"/>
    </row>
    <row r="45" ht="51" spans="1:10">
      <c r="A45" s="1" t="s">
        <v>132</v>
      </c>
      <c r="B45" s="2" t="s">
        <v>155</v>
      </c>
      <c r="C45" s="3" t="s">
        <v>134</v>
      </c>
      <c r="D45" s="1" t="s">
        <v>146</v>
      </c>
      <c r="E45" s="2" t="s">
        <v>4</v>
      </c>
      <c r="F45" s="4" t="s">
        <v>147</v>
      </c>
      <c r="G45" s="5">
        <v>24341034124</v>
      </c>
      <c r="H45" s="6">
        <v>74.7</v>
      </c>
      <c r="I45" s="2"/>
      <c r="J45" s="2"/>
    </row>
    <row r="46" ht="51" spans="1:10">
      <c r="A46" s="1" t="s">
        <v>132</v>
      </c>
      <c r="B46" s="2" t="s">
        <v>156</v>
      </c>
      <c r="C46" s="3" t="s">
        <v>157</v>
      </c>
      <c r="D46" s="1" t="s">
        <v>158</v>
      </c>
      <c r="E46" s="2" t="s">
        <v>4</v>
      </c>
      <c r="F46" s="4" t="s">
        <v>159</v>
      </c>
      <c r="G46" s="5">
        <v>24341023219</v>
      </c>
      <c r="H46" s="6">
        <v>77.37</v>
      </c>
      <c r="I46" s="2"/>
      <c r="J46" s="2"/>
    </row>
    <row r="47" ht="51" spans="1:10">
      <c r="A47" s="1" t="s">
        <v>132</v>
      </c>
      <c r="B47" s="2" t="s">
        <v>160</v>
      </c>
      <c r="C47" s="3" t="s">
        <v>157</v>
      </c>
      <c r="D47" s="1" t="s">
        <v>158</v>
      </c>
      <c r="E47" s="2" t="s">
        <v>4</v>
      </c>
      <c r="F47" s="4" t="s">
        <v>159</v>
      </c>
      <c r="G47" s="5">
        <v>24341032622</v>
      </c>
      <c r="H47" s="6">
        <v>75.7</v>
      </c>
      <c r="I47" s="2"/>
      <c r="J47" s="2"/>
    </row>
    <row r="48" ht="51" spans="1:10">
      <c r="A48" s="1" t="s">
        <v>132</v>
      </c>
      <c r="B48" s="2" t="s">
        <v>161</v>
      </c>
      <c r="C48" s="3" t="s">
        <v>157</v>
      </c>
      <c r="D48" s="1" t="s">
        <v>158</v>
      </c>
      <c r="E48" s="2" t="s">
        <v>4</v>
      </c>
      <c r="F48" s="4" t="s">
        <v>159</v>
      </c>
      <c r="G48" s="5">
        <v>24341020516</v>
      </c>
      <c r="H48" s="6">
        <v>74.67</v>
      </c>
      <c r="I48" s="2"/>
      <c r="J48" s="2"/>
    </row>
    <row r="49" ht="51" spans="1:10">
      <c r="A49" s="1" t="s">
        <v>132</v>
      </c>
      <c r="B49" s="2" t="s">
        <v>162</v>
      </c>
      <c r="C49" s="3" t="s">
        <v>157</v>
      </c>
      <c r="D49" s="1" t="s">
        <v>163</v>
      </c>
      <c r="E49" s="2" t="s">
        <v>4</v>
      </c>
      <c r="F49" s="4" t="s">
        <v>164</v>
      </c>
      <c r="G49" s="5">
        <v>24341041709</v>
      </c>
      <c r="H49" s="6">
        <v>78.6</v>
      </c>
      <c r="I49" s="2"/>
      <c r="J49" s="2"/>
    </row>
    <row r="50" ht="51" spans="1:10">
      <c r="A50" s="1" t="s">
        <v>132</v>
      </c>
      <c r="B50" s="2" t="s">
        <v>165</v>
      </c>
      <c r="C50" s="3" t="s">
        <v>157</v>
      </c>
      <c r="D50" s="1" t="s">
        <v>163</v>
      </c>
      <c r="E50" s="2" t="s">
        <v>4</v>
      </c>
      <c r="F50" s="4" t="s">
        <v>164</v>
      </c>
      <c r="G50" s="5">
        <v>24341022301</v>
      </c>
      <c r="H50" s="6">
        <v>76.63</v>
      </c>
      <c r="I50" s="2"/>
      <c r="J50" s="2"/>
    </row>
    <row r="51" ht="51" spans="1:10">
      <c r="A51" s="1" t="s">
        <v>132</v>
      </c>
      <c r="B51" s="2" t="s">
        <v>166</v>
      </c>
      <c r="C51" s="3" t="s">
        <v>157</v>
      </c>
      <c r="D51" s="1" t="s">
        <v>163</v>
      </c>
      <c r="E51" s="2" t="s">
        <v>4</v>
      </c>
      <c r="F51" s="4" t="s">
        <v>164</v>
      </c>
      <c r="G51" s="5">
        <v>24341030430</v>
      </c>
      <c r="H51" s="6">
        <v>76.13</v>
      </c>
      <c r="I51" s="2"/>
      <c r="J51" s="2"/>
    </row>
    <row r="52" ht="51" spans="1:10">
      <c r="A52" s="1" t="s">
        <v>132</v>
      </c>
      <c r="B52" s="2" t="s">
        <v>167</v>
      </c>
      <c r="C52" s="3" t="s">
        <v>157</v>
      </c>
      <c r="D52" s="1" t="s">
        <v>163</v>
      </c>
      <c r="E52" s="2" t="s">
        <v>4</v>
      </c>
      <c r="F52" s="4" t="s">
        <v>164</v>
      </c>
      <c r="G52" s="5">
        <v>24341030418</v>
      </c>
      <c r="H52" s="6">
        <v>75.63</v>
      </c>
      <c r="I52" s="2"/>
      <c r="J52" s="2"/>
    </row>
    <row r="53" ht="51" spans="1:10">
      <c r="A53" s="1" t="s">
        <v>132</v>
      </c>
      <c r="B53" s="2" t="s">
        <v>168</v>
      </c>
      <c r="C53" s="3" t="s">
        <v>157</v>
      </c>
      <c r="D53" s="1" t="s">
        <v>163</v>
      </c>
      <c r="E53" s="2" t="s">
        <v>4</v>
      </c>
      <c r="F53" s="4" t="s">
        <v>164</v>
      </c>
      <c r="G53" s="5">
        <v>24341021215</v>
      </c>
      <c r="H53" s="6">
        <v>73.07</v>
      </c>
      <c r="I53" s="2"/>
      <c r="J53" s="2"/>
    </row>
    <row r="54" ht="51" spans="1:10">
      <c r="A54" s="1" t="s">
        <v>132</v>
      </c>
      <c r="B54" s="2" t="s">
        <v>169</v>
      </c>
      <c r="C54" s="3" t="s">
        <v>157</v>
      </c>
      <c r="D54" s="1" t="s">
        <v>163</v>
      </c>
      <c r="E54" s="2" t="s">
        <v>4</v>
      </c>
      <c r="F54" s="4" t="s">
        <v>164</v>
      </c>
      <c r="G54" s="5">
        <v>24341024111</v>
      </c>
      <c r="H54" s="6">
        <v>72.83</v>
      </c>
      <c r="I54" s="2"/>
      <c r="J54" s="2"/>
    </row>
  </sheetData>
  <conditionalFormatting sqref="G1:G3 G4:G6 G7:G9 G10:G12 G13:G15 G16:G18 G19:G21 G22:G27 G28:G45">
    <cfRule type="duplicateValues" dxfId="0" priority="2"/>
  </conditionalFormatting>
  <conditionalFormatting sqref="G46 G47:G49 G50 G51 G52 G53 G54">
    <cfRule type="duplicateValues" dxfId="0" priority="1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3"/>
  <sheetViews>
    <sheetView workbookViewId="0">
      <selection activeCell="M5" sqref="M5"/>
    </sheetView>
  </sheetViews>
  <sheetFormatPr defaultColWidth="9" defaultRowHeight="13.5"/>
  <cols>
    <col min="6" max="6" width="10.125" customWidth="true"/>
    <col min="7" max="7" width="11.125" customWidth="true"/>
  </cols>
  <sheetData>
    <row r="1" ht="51" spans="1:10">
      <c r="A1" s="1" t="s">
        <v>0</v>
      </c>
      <c r="B1" s="2" t="s">
        <v>170</v>
      </c>
      <c r="C1" s="3" t="s">
        <v>21</v>
      </c>
      <c r="D1" s="1" t="s">
        <v>171</v>
      </c>
      <c r="E1" s="2" t="s">
        <v>4</v>
      </c>
      <c r="F1" s="4" t="s">
        <v>172</v>
      </c>
      <c r="G1" s="5">
        <v>24342014005</v>
      </c>
      <c r="H1" s="6">
        <v>76.57</v>
      </c>
      <c r="I1" s="2"/>
      <c r="J1" s="2"/>
    </row>
    <row r="2" ht="51" spans="1:10">
      <c r="A2" s="1" t="s">
        <v>0</v>
      </c>
      <c r="B2" s="2" t="s">
        <v>173</v>
      </c>
      <c r="C2" s="3" t="s">
        <v>21</v>
      </c>
      <c r="D2" s="1" t="s">
        <v>171</v>
      </c>
      <c r="E2" s="2" t="s">
        <v>4</v>
      </c>
      <c r="F2" s="4" t="s">
        <v>172</v>
      </c>
      <c r="G2" s="5">
        <v>24342015614</v>
      </c>
      <c r="H2" s="6">
        <v>73.63</v>
      </c>
      <c r="I2" s="2"/>
      <c r="J2" s="2"/>
    </row>
    <row r="3" ht="51" spans="1:10">
      <c r="A3" s="1" t="s">
        <v>0</v>
      </c>
      <c r="B3" s="2" t="s">
        <v>174</v>
      </c>
      <c r="C3" s="3" t="s">
        <v>21</v>
      </c>
      <c r="D3" s="1" t="s">
        <v>171</v>
      </c>
      <c r="E3" s="2" t="s">
        <v>4</v>
      </c>
      <c r="F3" s="4" t="s">
        <v>172</v>
      </c>
      <c r="G3" s="5">
        <v>24342013517</v>
      </c>
      <c r="H3" s="6">
        <v>73.17</v>
      </c>
      <c r="I3" s="2"/>
      <c r="J3" s="2"/>
    </row>
    <row r="4" ht="63.75" spans="1:10">
      <c r="A4" s="1" t="s">
        <v>0</v>
      </c>
      <c r="B4" s="2" t="s">
        <v>175</v>
      </c>
      <c r="C4" s="3" t="s">
        <v>176</v>
      </c>
      <c r="D4" s="1" t="s">
        <v>177</v>
      </c>
      <c r="E4" s="2" t="s">
        <v>11</v>
      </c>
      <c r="F4" s="4" t="s">
        <v>178</v>
      </c>
      <c r="G4" s="5">
        <v>24342012905</v>
      </c>
      <c r="H4" s="6">
        <v>69.8</v>
      </c>
      <c r="I4" s="2"/>
      <c r="J4" s="2"/>
    </row>
    <row r="5" ht="63.75" spans="1:10">
      <c r="A5" s="1" t="s">
        <v>0</v>
      </c>
      <c r="B5" s="2" t="s">
        <v>179</v>
      </c>
      <c r="C5" s="3" t="s">
        <v>176</v>
      </c>
      <c r="D5" s="1" t="s">
        <v>177</v>
      </c>
      <c r="E5" s="2" t="s">
        <v>4</v>
      </c>
      <c r="F5" s="4" t="s">
        <v>178</v>
      </c>
      <c r="G5" s="5">
        <v>24342014408</v>
      </c>
      <c r="H5" s="6">
        <v>69.53</v>
      </c>
      <c r="I5" s="2"/>
      <c r="J5" s="2"/>
    </row>
    <row r="6" ht="63.75" spans="1:10">
      <c r="A6" s="1" t="s">
        <v>0</v>
      </c>
      <c r="B6" s="2" t="s">
        <v>180</v>
      </c>
      <c r="C6" s="3" t="s">
        <v>176</v>
      </c>
      <c r="D6" s="1" t="s">
        <v>177</v>
      </c>
      <c r="E6" s="2" t="s">
        <v>4</v>
      </c>
      <c r="F6" s="4" t="s">
        <v>178</v>
      </c>
      <c r="G6" s="5">
        <v>24342017507</v>
      </c>
      <c r="H6" s="6">
        <v>69.1</v>
      </c>
      <c r="I6" s="2"/>
      <c r="J6" s="2"/>
    </row>
    <row r="7" ht="63.75" spans="1:10">
      <c r="A7" s="1" t="s">
        <v>0</v>
      </c>
      <c r="B7" s="2" t="s">
        <v>181</v>
      </c>
      <c r="C7" s="3" t="s">
        <v>176</v>
      </c>
      <c r="D7" s="1" t="s">
        <v>171</v>
      </c>
      <c r="E7" s="2" t="s">
        <v>11</v>
      </c>
      <c r="F7" s="4" t="s">
        <v>182</v>
      </c>
      <c r="G7" s="5">
        <v>24342010704</v>
      </c>
      <c r="H7" s="6">
        <v>80.93</v>
      </c>
      <c r="I7" s="2"/>
      <c r="J7" s="2"/>
    </row>
    <row r="8" ht="63.75" spans="1:10">
      <c r="A8" s="1" t="s">
        <v>0</v>
      </c>
      <c r="B8" s="2" t="s">
        <v>183</v>
      </c>
      <c r="C8" s="3" t="s">
        <v>176</v>
      </c>
      <c r="D8" s="1" t="s">
        <v>171</v>
      </c>
      <c r="E8" s="2" t="s">
        <v>4</v>
      </c>
      <c r="F8" s="4" t="s">
        <v>182</v>
      </c>
      <c r="G8" s="5">
        <v>24342012006</v>
      </c>
      <c r="H8" s="6">
        <v>73.17</v>
      </c>
      <c r="I8" s="2"/>
      <c r="J8" s="2"/>
    </row>
    <row r="9" ht="63.75" spans="1:10">
      <c r="A9" s="1" t="s">
        <v>0</v>
      </c>
      <c r="B9" s="2" t="s">
        <v>184</v>
      </c>
      <c r="C9" s="3" t="s">
        <v>176</v>
      </c>
      <c r="D9" s="1" t="s">
        <v>171</v>
      </c>
      <c r="E9" s="2" t="s">
        <v>11</v>
      </c>
      <c r="F9" s="4" t="s">
        <v>182</v>
      </c>
      <c r="G9" s="5">
        <v>24342012514</v>
      </c>
      <c r="H9" s="6">
        <v>72.1</v>
      </c>
      <c r="I9" s="2"/>
      <c r="J9" s="2"/>
    </row>
    <row r="10" ht="51" spans="1:10">
      <c r="A10" s="1" t="s">
        <v>0</v>
      </c>
      <c r="B10" s="2" t="s">
        <v>185</v>
      </c>
      <c r="C10" s="3" t="s">
        <v>32</v>
      </c>
      <c r="D10" s="1" t="s">
        <v>171</v>
      </c>
      <c r="E10" s="2" t="s">
        <v>4</v>
      </c>
      <c r="F10" s="4" t="s">
        <v>186</v>
      </c>
      <c r="G10" s="5">
        <v>24342010403</v>
      </c>
      <c r="H10" s="6">
        <v>77.33</v>
      </c>
      <c r="I10" s="2"/>
      <c r="J10" s="2"/>
    </row>
    <row r="11" ht="51" spans="1:10">
      <c r="A11" s="1" t="s">
        <v>0</v>
      </c>
      <c r="B11" s="2" t="s">
        <v>187</v>
      </c>
      <c r="C11" s="3" t="s">
        <v>32</v>
      </c>
      <c r="D11" s="1" t="s">
        <v>171</v>
      </c>
      <c r="E11" s="2" t="s">
        <v>4</v>
      </c>
      <c r="F11" s="4" t="s">
        <v>186</v>
      </c>
      <c r="G11" s="5">
        <v>24342012409</v>
      </c>
      <c r="H11" s="6">
        <v>76.63</v>
      </c>
      <c r="I11" s="2"/>
      <c r="J11" s="2"/>
    </row>
    <row r="12" ht="51" spans="1:10">
      <c r="A12" s="1" t="s">
        <v>0</v>
      </c>
      <c r="B12" s="2" t="s">
        <v>188</v>
      </c>
      <c r="C12" s="3" t="s">
        <v>32</v>
      </c>
      <c r="D12" s="1" t="s">
        <v>171</v>
      </c>
      <c r="E12" s="2" t="s">
        <v>4</v>
      </c>
      <c r="F12" s="4" t="s">
        <v>186</v>
      </c>
      <c r="G12" s="5">
        <v>24342015005</v>
      </c>
      <c r="H12" s="6">
        <v>76.03</v>
      </c>
      <c r="I12" s="2"/>
      <c r="J12" s="2"/>
    </row>
    <row r="13" ht="63.75" spans="1:10">
      <c r="A13" s="1" t="s">
        <v>0</v>
      </c>
      <c r="B13" s="2" t="s">
        <v>189</v>
      </c>
      <c r="C13" s="3" t="s">
        <v>190</v>
      </c>
      <c r="D13" s="1" t="s">
        <v>171</v>
      </c>
      <c r="E13" s="2" t="s">
        <v>4</v>
      </c>
      <c r="F13" s="4" t="s">
        <v>191</v>
      </c>
      <c r="G13" s="5">
        <v>24342016816</v>
      </c>
      <c r="H13" s="6">
        <v>73.37</v>
      </c>
      <c r="I13" s="2"/>
      <c r="J13" s="2"/>
    </row>
    <row r="14" ht="63.75" spans="1:10">
      <c r="A14" s="1" t="s">
        <v>0</v>
      </c>
      <c r="B14" s="2" t="s">
        <v>192</v>
      </c>
      <c r="C14" s="3" t="s">
        <v>190</v>
      </c>
      <c r="D14" s="1" t="s">
        <v>171</v>
      </c>
      <c r="E14" s="2" t="s">
        <v>4</v>
      </c>
      <c r="F14" s="4" t="s">
        <v>191</v>
      </c>
      <c r="G14" s="5">
        <v>24342014302</v>
      </c>
      <c r="H14" s="6">
        <v>70.5</v>
      </c>
      <c r="I14" s="2"/>
      <c r="J14" s="2"/>
    </row>
    <row r="15" ht="63.75" spans="1:10">
      <c r="A15" s="1" t="s">
        <v>0</v>
      </c>
      <c r="B15" s="2" t="s">
        <v>193</v>
      </c>
      <c r="C15" s="3" t="s">
        <v>190</v>
      </c>
      <c r="D15" s="1" t="s">
        <v>171</v>
      </c>
      <c r="E15" s="2" t="s">
        <v>4</v>
      </c>
      <c r="F15" s="4" t="s">
        <v>191</v>
      </c>
      <c r="G15" s="5">
        <v>24342014502</v>
      </c>
      <c r="H15" s="6">
        <v>70.1</v>
      </c>
      <c r="I15" s="2"/>
      <c r="J15" s="2"/>
    </row>
    <row r="16" ht="63.75" spans="1:10">
      <c r="A16" s="1" t="s">
        <v>0</v>
      </c>
      <c r="B16" s="2" t="s">
        <v>194</v>
      </c>
      <c r="C16" s="3" t="s">
        <v>195</v>
      </c>
      <c r="D16" s="1" t="s">
        <v>171</v>
      </c>
      <c r="E16" s="2" t="s">
        <v>4</v>
      </c>
      <c r="F16" s="4" t="s">
        <v>196</v>
      </c>
      <c r="G16" s="5">
        <v>24342015807</v>
      </c>
      <c r="H16" s="6">
        <v>72.9</v>
      </c>
      <c r="I16" s="2"/>
      <c r="J16" s="2"/>
    </row>
    <row r="17" ht="63.75" spans="1:10">
      <c r="A17" s="1" t="s">
        <v>0</v>
      </c>
      <c r="B17" s="2" t="s">
        <v>197</v>
      </c>
      <c r="C17" s="3" t="s">
        <v>195</v>
      </c>
      <c r="D17" s="1" t="s">
        <v>171</v>
      </c>
      <c r="E17" s="2" t="s">
        <v>4</v>
      </c>
      <c r="F17" s="4" t="s">
        <v>196</v>
      </c>
      <c r="G17" s="5">
        <v>24342014127</v>
      </c>
      <c r="H17" s="6">
        <v>70.5</v>
      </c>
      <c r="I17" s="2"/>
      <c r="J17" s="2"/>
    </row>
    <row r="18" ht="63.75" spans="1:10">
      <c r="A18" s="1" t="s">
        <v>0</v>
      </c>
      <c r="B18" s="2" t="s">
        <v>198</v>
      </c>
      <c r="C18" s="3" t="s">
        <v>195</v>
      </c>
      <c r="D18" s="1" t="s">
        <v>171</v>
      </c>
      <c r="E18" s="2" t="s">
        <v>4</v>
      </c>
      <c r="F18" s="4" t="s">
        <v>196</v>
      </c>
      <c r="G18" s="5">
        <v>24342014614</v>
      </c>
      <c r="H18" s="6">
        <v>70.2</v>
      </c>
      <c r="I18" s="2"/>
      <c r="J18" s="2"/>
    </row>
    <row r="19" ht="51" spans="1:10">
      <c r="A19" s="1" t="s">
        <v>0</v>
      </c>
      <c r="B19" s="2" t="s">
        <v>199</v>
      </c>
      <c r="C19" s="3" t="s">
        <v>200</v>
      </c>
      <c r="D19" s="1" t="s">
        <v>177</v>
      </c>
      <c r="E19" s="2" t="s">
        <v>4</v>
      </c>
      <c r="F19" s="4" t="s">
        <v>201</v>
      </c>
      <c r="G19" s="5">
        <v>24342015208</v>
      </c>
      <c r="H19" s="6">
        <v>66.67</v>
      </c>
      <c r="I19" s="2"/>
      <c r="J19" s="2"/>
    </row>
    <row r="20" ht="51" spans="1:10">
      <c r="A20" s="1" t="s">
        <v>0</v>
      </c>
      <c r="B20" s="2" t="s">
        <v>202</v>
      </c>
      <c r="C20" s="3" t="s">
        <v>200</v>
      </c>
      <c r="D20" s="1" t="s">
        <v>177</v>
      </c>
      <c r="E20" s="2" t="s">
        <v>4</v>
      </c>
      <c r="F20" s="4" t="s">
        <v>201</v>
      </c>
      <c r="G20" s="5">
        <v>24342015225</v>
      </c>
      <c r="H20" s="6">
        <v>59.5</v>
      </c>
      <c r="I20" s="2"/>
      <c r="J20" s="2"/>
    </row>
    <row r="21" ht="51" spans="1:10">
      <c r="A21" s="1" t="s">
        <v>0</v>
      </c>
      <c r="B21" s="2" t="s">
        <v>203</v>
      </c>
      <c r="C21" s="3" t="s">
        <v>200</v>
      </c>
      <c r="D21" s="1" t="s">
        <v>177</v>
      </c>
      <c r="E21" s="2" t="s">
        <v>4</v>
      </c>
      <c r="F21" s="4" t="s">
        <v>201</v>
      </c>
      <c r="G21" s="5">
        <v>24342012010</v>
      </c>
      <c r="H21" s="6">
        <v>59.27</v>
      </c>
      <c r="I21" s="2"/>
      <c r="J21" s="2"/>
    </row>
    <row r="22" ht="51" spans="1:10">
      <c r="A22" s="1" t="s">
        <v>132</v>
      </c>
      <c r="B22" s="2" t="s">
        <v>204</v>
      </c>
      <c r="C22" s="3" t="s">
        <v>205</v>
      </c>
      <c r="D22" s="1" t="s">
        <v>206</v>
      </c>
      <c r="E22" s="2" t="s">
        <v>4</v>
      </c>
      <c r="F22" s="4" t="s">
        <v>207</v>
      </c>
      <c r="G22" s="5">
        <v>24341030124</v>
      </c>
      <c r="H22" s="6">
        <v>65</v>
      </c>
      <c r="I22" s="2"/>
      <c r="J22" s="2"/>
    </row>
    <row r="23" ht="51" spans="1:10">
      <c r="A23" s="1" t="s">
        <v>132</v>
      </c>
      <c r="B23" s="2" t="s">
        <v>208</v>
      </c>
      <c r="C23" s="3" t="s">
        <v>205</v>
      </c>
      <c r="D23" s="1" t="s">
        <v>206</v>
      </c>
      <c r="E23" s="2" t="s">
        <v>4</v>
      </c>
      <c r="F23" s="4" t="s">
        <v>207</v>
      </c>
      <c r="G23" s="5">
        <v>24341021726</v>
      </c>
      <c r="H23" s="6">
        <v>58.8</v>
      </c>
      <c r="I23" s="2"/>
      <c r="J23" s="2"/>
    </row>
    <row r="24" ht="51" spans="1:10">
      <c r="A24" s="1" t="s">
        <v>132</v>
      </c>
      <c r="B24" s="2" t="s">
        <v>209</v>
      </c>
      <c r="C24" s="3" t="s">
        <v>205</v>
      </c>
      <c r="D24" s="1" t="s">
        <v>206</v>
      </c>
      <c r="E24" s="2" t="s">
        <v>4</v>
      </c>
      <c r="F24" s="4" t="s">
        <v>207</v>
      </c>
      <c r="G24" s="5">
        <v>24341030328</v>
      </c>
      <c r="H24" s="6">
        <v>51.37</v>
      </c>
      <c r="I24" s="2"/>
      <c r="J24" s="2"/>
    </row>
    <row r="25" ht="51" spans="1:10">
      <c r="A25" s="1" t="s">
        <v>0</v>
      </c>
      <c r="B25" s="2" t="s">
        <v>210</v>
      </c>
      <c r="C25" s="3" t="s">
        <v>58</v>
      </c>
      <c r="D25" s="1" t="s">
        <v>171</v>
      </c>
      <c r="E25" s="2" t="s">
        <v>4</v>
      </c>
      <c r="F25" s="4" t="s">
        <v>211</v>
      </c>
      <c r="G25" s="5">
        <v>24342011803</v>
      </c>
      <c r="H25" s="6">
        <v>74.7</v>
      </c>
      <c r="I25" s="2"/>
      <c r="J25" s="2"/>
    </row>
    <row r="26" ht="51" spans="1:10">
      <c r="A26" s="1" t="s">
        <v>0</v>
      </c>
      <c r="B26" s="2" t="s">
        <v>212</v>
      </c>
      <c r="C26" s="3" t="s">
        <v>58</v>
      </c>
      <c r="D26" s="1" t="s">
        <v>171</v>
      </c>
      <c r="E26" s="2" t="s">
        <v>4</v>
      </c>
      <c r="F26" s="4" t="s">
        <v>211</v>
      </c>
      <c r="G26" s="5">
        <v>24342012618</v>
      </c>
      <c r="H26" s="6">
        <v>74.43</v>
      </c>
      <c r="I26" s="2"/>
      <c r="J26" s="2"/>
    </row>
    <row r="27" ht="51" spans="1:10">
      <c r="A27" s="1" t="s">
        <v>0</v>
      </c>
      <c r="B27" s="2" t="s">
        <v>213</v>
      </c>
      <c r="C27" s="3" t="s">
        <v>58</v>
      </c>
      <c r="D27" s="1" t="s">
        <v>171</v>
      </c>
      <c r="E27" s="2" t="s">
        <v>4</v>
      </c>
      <c r="F27" s="4" t="s">
        <v>211</v>
      </c>
      <c r="G27" s="5">
        <v>24342014529</v>
      </c>
      <c r="H27" s="6">
        <v>72.87</v>
      </c>
      <c r="I27" s="2"/>
      <c r="J27" s="2"/>
    </row>
    <row r="28" ht="51" spans="1:10">
      <c r="A28" s="1" t="s">
        <v>0</v>
      </c>
      <c r="B28" s="2" t="s">
        <v>214</v>
      </c>
      <c r="C28" s="3" t="s">
        <v>58</v>
      </c>
      <c r="D28" s="1" t="s">
        <v>171</v>
      </c>
      <c r="E28" s="2" t="s">
        <v>4</v>
      </c>
      <c r="F28" s="4" t="s">
        <v>211</v>
      </c>
      <c r="G28" s="5">
        <v>24342012603</v>
      </c>
      <c r="H28" s="6">
        <v>72.13</v>
      </c>
      <c r="I28" s="2"/>
      <c r="J28" s="2"/>
    </row>
    <row r="29" ht="51" spans="1:10">
      <c r="A29" s="1" t="s">
        <v>0</v>
      </c>
      <c r="B29" s="2" t="s">
        <v>215</v>
      </c>
      <c r="C29" s="3" t="s">
        <v>58</v>
      </c>
      <c r="D29" s="1" t="s">
        <v>171</v>
      </c>
      <c r="E29" s="2" t="s">
        <v>4</v>
      </c>
      <c r="F29" s="4" t="s">
        <v>211</v>
      </c>
      <c r="G29" s="5">
        <v>24342016910</v>
      </c>
      <c r="H29" s="6">
        <v>71.37</v>
      </c>
      <c r="I29" s="2"/>
      <c r="J29" s="2"/>
    </row>
    <row r="30" ht="51" spans="1:10">
      <c r="A30" s="1" t="s">
        <v>0</v>
      </c>
      <c r="B30" s="2" t="s">
        <v>216</v>
      </c>
      <c r="C30" s="3" t="s">
        <v>58</v>
      </c>
      <c r="D30" s="1" t="s">
        <v>171</v>
      </c>
      <c r="E30" s="2" t="s">
        <v>4</v>
      </c>
      <c r="F30" s="4" t="s">
        <v>211</v>
      </c>
      <c r="G30" s="5">
        <v>24342017807</v>
      </c>
      <c r="H30" s="6">
        <v>70.03</v>
      </c>
      <c r="I30" s="2"/>
      <c r="J30" s="2"/>
    </row>
    <row r="31" ht="51" spans="1:10">
      <c r="A31" s="1" t="s">
        <v>0</v>
      </c>
      <c r="B31" s="2" t="s">
        <v>217</v>
      </c>
      <c r="C31" s="3" t="s">
        <v>68</v>
      </c>
      <c r="D31" s="1" t="s">
        <v>218</v>
      </c>
      <c r="E31" s="2" t="s">
        <v>4</v>
      </c>
      <c r="F31" s="4" t="s">
        <v>219</v>
      </c>
      <c r="G31" s="5">
        <v>24342012108</v>
      </c>
      <c r="H31" s="6">
        <v>77.4</v>
      </c>
      <c r="I31" s="2"/>
      <c r="J31" s="2"/>
    </row>
    <row r="32" ht="51" spans="1:10">
      <c r="A32" s="1" t="s">
        <v>0</v>
      </c>
      <c r="B32" s="2" t="s">
        <v>220</v>
      </c>
      <c r="C32" s="3" t="s">
        <v>68</v>
      </c>
      <c r="D32" s="1" t="s">
        <v>218</v>
      </c>
      <c r="E32" s="2" t="s">
        <v>4</v>
      </c>
      <c r="F32" s="4" t="s">
        <v>219</v>
      </c>
      <c r="G32" s="5">
        <v>24342017416</v>
      </c>
      <c r="H32" s="6">
        <v>73.4</v>
      </c>
      <c r="I32" s="2"/>
      <c r="J32" s="2"/>
    </row>
    <row r="33" ht="51" spans="1:10">
      <c r="A33" s="1" t="s">
        <v>0</v>
      </c>
      <c r="B33" s="2" t="s">
        <v>221</v>
      </c>
      <c r="C33" s="3" t="s">
        <v>68</v>
      </c>
      <c r="D33" s="1" t="s">
        <v>218</v>
      </c>
      <c r="E33" s="2" t="s">
        <v>4</v>
      </c>
      <c r="F33" s="4" t="s">
        <v>219</v>
      </c>
      <c r="G33" s="5">
        <v>24342040616</v>
      </c>
      <c r="H33" s="6">
        <v>70.7</v>
      </c>
      <c r="I33" s="2"/>
      <c r="J33" s="2"/>
    </row>
    <row r="34" ht="51" spans="1:10">
      <c r="A34" s="1" t="s">
        <v>0</v>
      </c>
      <c r="B34" s="2" t="s">
        <v>222</v>
      </c>
      <c r="C34" s="3" t="s">
        <v>68</v>
      </c>
      <c r="D34" s="1" t="s">
        <v>218</v>
      </c>
      <c r="E34" s="2" t="s">
        <v>4</v>
      </c>
      <c r="F34" s="4" t="s">
        <v>219</v>
      </c>
      <c r="G34" s="5">
        <v>24342013410</v>
      </c>
      <c r="H34" s="6">
        <v>68.93</v>
      </c>
      <c r="I34" s="2"/>
      <c r="J34" s="2"/>
    </row>
    <row r="35" ht="51" spans="1:10">
      <c r="A35" s="1" t="s">
        <v>0</v>
      </c>
      <c r="B35" s="2" t="s">
        <v>223</v>
      </c>
      <c r="C35" s="3" t="s">
        <v>68</v>
      </c>
      <c r="D35" s="1" t="s">
        <v>218</v>
      </c>
      <c r="E35" s="2" t="s">
        <v>4</v>
      </c>
      <c r="F35" s="4" t="s">
        <v>219</v>
      </c>
      <c r="G35" s="5">
        <v>24342011414</v>
      </c>
      <c r="H35" s="6">
        <v>67.07</v>
      </c>
      <c r="I35" s="2"/>
      <c r="J35" s="2"/>
    </row>
    <row r="36" ht="51" spans="1:10">
      <c r="A36" s="1" t="s">
        <v>0</v>
      </c>
      <c r="B36" s="2" t="s">
        <v>224</v>
      </c>
      <c r="C36" s="3" t="s">
        <v>81</v>
      </c>
      <c r="D36" s="1" t="s">
        <v>171</v>
      </c>
      <c r="E36" s="2" t="s">
        <v>4</v>
      </c>
      <c r="F36" s="4" t="s">
        <v>225</v>
      </c>
      <c r="G36" s="5">
        <v>24342016710</v>
      </c>
      <c r="H36" s="6">
        <v>74.37</v>
      </c>
      <c r="I36" s="2"/>
      <c r="J36" s="2"/>
    </row>
    <row r="37" ht="51" spans="1:10">
      <c r="A37" s="1" t="s">
        <v>0</v>
      </c>
      <c r="B37" s="2" t="s">
        <v>226</v>
      </c>
      <c r="C37" s="3" t="s">
        <v>81</v>
      </c>
      <c r="D37" s="1" t="s">
        <v>171</v>
      </c>
      <c r="E37" s="2" t="s">
        <v>11</v>
      </c>
      <c r="F37" s="4" t="s">
        <v>225</v>
      </c>
      <c r="G37" s="5">
        <v>24342010810</v>
      </c>
      <c r="H37" s="6">
        <v>70.3</v>
      </c>
      <c r="I37" s="2"/>
      <c r="J37" s="2"/>
    </row>
    <row r="38" ht="51" spans="1:10">
      <c r="A38" s="1" t="s">
        <v>0</v>
      </c>
      <c r="B38" s="2" t="s">
        <v>227</v>
      </c>
      <c r="C38" s="3" t="s">
        <v>81</v>
      </c>
      <c r="D38" s="1" t="s">
        <v>171</v>
      </c>
      <c r="E38" s="2" t="s">
        <v>4</v>
      </c>
      <c r="F38" s="4" t="s">
        <v>225</v>
      </c>
      <c r="G38" s="5">
        <v>24342014017</v>
      </c>
      <c r="H38" s="6">
        <v>69.67</v>
      </c>
      <c r="I38" s="2"/>
      <c r="J38" s="2"/>
    </row>
    <row r="39" ht="51" spans="1:10">
      <c r="A39" s="1" t="s">
        <v>0</v>
      </c>
      <c r="B39" s="2" t="s">
        <v>228</v>
      </c>
      <c r="C39" s="3" t="s">
        <v>81</v>
      </c>
      <c r="D39" s="1" t="s">
        <v>177</v>
      </c>
      <c r="E39" s="2" t="s">
        <v>4</v>
      </c>
      <c r="F39" s="4" t="s">
        <v>229</v>
      </c>
      <c r="G39" s="5">
        <v>24342016703</v>
      </c>
      <c r="H39" s="6">
        <v>72.57</v>
      </c>
      <c r="I39" s="2"/>
      <c r="J39" s="2"/>
    </row>
    <row r="40" ht="51" spans="1:10">
      <c r="A40" s="1" t="s">
        <v>0</v>
      </c>
      <c r="B40" s="2" t="s">
        <v>230</v>
      </c>
      <c r="C40" s="3" t="s">
        <v>81</v>
      </c>
      <c r="D40" s="1" t="s">
        <v>177</v>
      </c>
      <c r="E40" s="2" t="s">
        <v>4</v>
      </c>
      <c r="F40" s="4" t="s">
        <v>229</v>
      </c>
      <c r="G40" s="5">
        <v>24342040619</v>
      </c>
      <c r="H40" s="6">
        <v>71.7</v>
      </c>
      <c r="I40" s="2"/>
      <c r="J40" s="2"/>
    </row>
    <row r="41" ht="51" spans="1:10">
      <c r="A41" s="1" t="s">
        <v>0</v>
      </c>
      <c r="B41" s="2" t="s">
        <v>231</v>
      </c>
      <c r="C41" s="3" t="s">
        <v>81</v>
      </c>
      <c r="D41" s="1" t="s">
        <v>177</v>
      </c>
      <c r="E41" s="2" t="s">
        <v>4</v>
      </c>
      <c r="F41" s="4" t="s">
        <v>229</v>
      </c>
      <c r="G41" s="5">
        <v>24342010424</v>
      </c>
      <c r="H41" s="6">
        <v>71.43</v>
      </c>
      <c r="I41" s="2"/>
      <c r="J41" s="2"/>
    </row>
    <row r="42" ht="51" spans="1:10">
      <c r="A42" s="1" t="s">
        <v>132</v>
      </c>
      <c r="B42" s="2" t="s">
        <v>232</v>
      </c>
      <c r="C42" s="3" t="s">
        <v>134</v>
      </c>
      <c r="D42" s="1" t="s">
        <v>206</v>
      </c>
      <c r="E42" s="2" t="s">
        <v>4</v>
      </c>
      <c r="F42" s="4" t="s">
        <v>233</v>
      </c>
      <c r="G42" s="5">
        <v>24341033821</v>
      </c>
      <c r="H42" s="6">
        <v>74.9</v>
      </c>
      <c r="I42" s="2"/>
      <c r="J42" s="2"/>
    </row>
    <row r="43" ht="51" spans="1:10">
      <c r="A43" s="1" t="s">
        <v>132</v>
      </c>
      <c r="B43" s="2" t="s">
        <v>234</v>
      </c>
      <c r="C43" s="3" t="s">
        <v>134</v>
      </c>
      <c r="D43" s="1" t="s">
        <v>206</v>
      </c>
      <c r="E43" s="2" t="s">
        <v>4</v>
      </c>
      <c r="F43" s="4" t="s">
        <v>233</v>
      </c>
      <c r="G43" s="5">
        <v>24341030530</v>
      </c>
      <c r="H43" s="6">
        <v>70.47</v>
      </c>
      <c r="I43" s="2"/>
      <c r="J43" s="2"/>
    </row>
    <row r="44" ht="51" spans="1:10">
      <c r="A44" s="1" t="s">
        <v>132</v>
      </c>
      <c r="B44" s="2" t="s">
        <v>235</v>
      </c>
      <c r="C44" s="3" t="s">
        <v>134</v>
      </c>
      <c r="D44" s="1" t="s">
        <v>206</v>
      </c>
      <c r="E44" s="2" t="s">
        <v>4</v>
      </c>
      <c r="F44" s="4" t="s">
        <v>233</v>
      </c>
      <c r="G44" s="5">
        <v>24341032222</v>
      </c>
      <c r="H44" s="6">
        <v>70.27</v>
      </c>
      <c r="I44" s="2"/>
      <c r="J44" s="2"/>
    </row>
    <row r="45" ht="51" spans="1:10">
      <c r="A45" s="1" t="s">
        <v>0</v>
      </c>
      <c r="B45" s="2" t="s">
        <v>236</v>
      </c>
      <c r="C45" s="3" t="s">
        <v>237</v>
      </c>
      <c r="D45" s="1" t="s">
        <v>238</v>
      </c>
      <c r="E45" s="2" t="s">
        <v>4</v>
      </c>
      <c r="F45" s="4" t="s">
        <v>239</v>
      </c>
      <c r="G45" s="5">
        <v>24342013102</v>
      </c>
      <c r="H45" s="6">
        <v>77.07</v>
      </c>
      <c r="I45" s="2"/>
      <c r="J45" s="2"/>
    </row>
    <row r="46" ht="51" spans="1:10">
      <c r="A46" s="1" t="s">
        <v>0</v>
      </c>
      <c r="B46" s="2" t="s">
        <v>240</v>
      </c>
      <c r="C46" s="3" t="s">
        <v>237</v>
      </c>
      <c r="D46" s="1" t="s">
        <v>238</v>
      </c>
      <c r="E46" s="2" t="s">
        <v>11</v>
      </c>
      <c r="F46" s="4" t="s">
        <v>239</v>
      </c>
      <c r="G46" s="5">
        <v>24342012104</v>
      </c>
      <c r="H46" s="6">
        <v>75.57</v>
      </c>
      <c r="I46" s="2"/>
      <c r="J46" s="2"/>
    </row>
    <row r="47" ht="51" spans="1:10">
      <c r="A47" s="1" t="s">
        <v>0</v>
      </c>
      <c r="B47" s="2" t="s">
        <v>241</v>
      </c>
      <c r="C47" s="3" t="s">
        <v>237</v>
      </c>
      <c r="D47" s="1" t="s">
        <v>238</v>
      </c>
      <c r="E47" s="2" t="s">
        <v>4</v>
      </c>
      <c r="F47" s="4" t="s">
        <v>239</v>
      </c>
      <c r="G47" s="5">
        <v>24342014612</v>
      </c>
      <c r="H47" s="6">
        <v>71.5</v>
      </c>
      <c r="I47" s="2"/>
      <c r="J47" s="2"/>
    </row>
    <row r="48" ht="51" spans="1:10">
      <c r="A48" s="1" t="s">
        <v>132</v>
      </c>
      <c r="B48" s="2" t="s">
        <v>242</v>
      </c>
      <c r="C48" s="3" t="s">
        <v>157</v>
      </c>
      <c r="D48" s="1" t="s">
        <v>243</v>
      </c>
      <c r="E48" s="2" t="s">
        <v>4</v>
      </c>
      <c r="F48" s="4" t="s">
        <v>244</v>
      </c>
      <c r="G48" s="5">
        <v>24341033202</v>
      </c>
      <c r="H48" s="6">
        <v>76.3</v>
      </c>
      <c r="I48" s="2"/>
      <c r="J48" s="2"/>
    </row>
    <row r="49" ht="51" spans="1:10">
      <c r="A49" s="1" t="s">
        <v>132</v>
      </c>
      <c r="B49" s="2" t="s">
        <v>245</v>
      </c>
      <c r="C49" s="3" t="s">
        <v>157</v>
      </c>
      <c r="D49" s="1" t="s">
        <v>243</v>
      </c>
      <c r="E49" s="2" t="s">
        <v>4</v>
      </c>
      <c r="F49" s="4" t="s">
        <v>244</v>
      </c>
      <c r="G49" s="5">
        <v>24341024729</v>
      </c>
      <c r="H49" s="6">
        <v>74.6</v>
      </c>
      <c r="I49" s="2"/>
      <c r="J49" s="2"/>
    </row>
    <row r="50" ht="51" spans="1:10">
      <c r="A50" s="1" t="s">
        <v>132</v>
      </c>
      <c r="B50" s="2" t="s">
        <v>246</v>
      </c>
      <c r="C50" s="3" t="s">
        <v>157</v>
      </c>
      <c r="D50" s="1" t="s">
        <v>243</v>
      </c>
      <c r="E50" s="2" t="s">
        <v>4</v>
      </c>
      <c r="F50" s="4" t="s">
        <v>244</v>
      </c>
      <c r="G50" s="5">
        <v>24341024119</v>
      </c>
      <c r="H50" s="6">
        <v>71.57</v>
      </c>
      <c r="I50" s="2"/>
      <c r="J50" s="2"/>
    </row>
    <row r="51" ht="102" spans="1:10">
      <c r="A51" s="1" t="s">
        <v>0</v>
      </c>
      <c r="B51" s="2" t="s">
        <v>247</v>
      </c>
      <c r="C51" s="3" t="s">
        <v>89</v>
      </c>
      <c r="D51" s="1" t="s">
        <v>171</v>
      </c>
      <c r="E51" s="2" t="s">
        <v>4</v>
      </c>
      <c r="F51" s="4" t="s">
        <v>248</v>
      </c>
      <c r="G51" s="5">
        <v>24342011504</v>
      </c>
      <c r="H51" s="6">
        <v>75.63</v>
      </c>
      <c r="I51" s="2"/>
      <c r="J51" s="2"/>
    </row>
    <row r="52" ht="102" spans="1:10">
      <c r="A52" s="1" t="s">
        <v>0</v>
      </c>
      <c r="B52" s="2" t="s">
        <v>249</v>
      </c>
      <c r="C52" s="3" t="s">
        <v>89</v>
      </c>
      <c r="D52" s="1" t="s">
        <v>171</v>
      </c>
      <c r="E52" s="2" t="s">
        <v>4</v>
      </c>
      <c r="F52" s="4" t="s">
        <v>248</v>
      </c>
      <c r="G52" s="5">
        <v>24342016807</v>
      </c>
      <c r="H52" s="6">
        <v>75.47</v>
      </c>
      <c r="I52" s="2"/>
      <c r="J52" s="2"/>
    </row>
    <row r="53" ht="102" spans="1:10">
      <c r="A53" s="1" t="s">
        <v>0</v>
      </c>
      <c r="B53" s="2" t="s">
        <v>250</v>
      </c>
      <c r="C53" s="3" t="s">
        <v>89</v>
      </c>
      <c r="D53" s="1" t="s">
        <v>171</v>
      </c>
      <c r="E53" s="2" t="s">
        <v>4</v>
      </c>
      <c r="F53" s="4" t="s">
        <v>248</v>
      </c>
      <c r="G53" s="5">
        <v>24342010830</v>
      </c>
      <c r="H53" s="6">
        <v>74.37</v>
      </c>
      <c r="I53" s="2"/>
      <c r="J53" s="2"/>
    </row>
  </sheetData>
  <conditionalFormatting sqref="G1:G3 G4:G6 G7:G9 G10:G12 G13:G15 G16:G18 G19:G21 G22:G24 G25:G30 G31:G35 G36:G38 G39:G41 G42:G44">
    <cfRule type="duplicateValues" dxfId="0" priority="2"/>
  </conditionalFormatting>
  <conditionalFormatting sqref="G45 G46 G47 G48:G49 G50 G51 G52 G53">
    <cfRule type="duplicateValues" dxfId="0" priority="1"/>
  </conditionalFormatting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1"/>
  <sheetViews>
    <sheetView workbookViewId="0">
      <selection activeCell="M5" sqref="M5"/>
    </sheetView>
  </sheetViews>
  <sheetFormatPr defaultColWidth="9" defaultRowHeight="13.5"/>
  <cols>
    <col min="6" max="6" width="10.125" customWidth="true"/>
    <col min="7" max="7" width="11.125" customWidth="true"/>
  </cols>
  <sheetData>
    <row r="1" ht="51" spans="1:10">
      <c r="A1" s="1" t="s">
        <v>132</v>
      </c>
      <c r="B1" s="2" t="s">
        <v>251</v>
      </c>
      <c r="C1" s="3" t="s">
        <v>53</v>
      </c>
      <c r="D1" s="1" t="s">
        <v>252</v>
      </c>
      <c r="E1" s="2" t="s">
        <v>4</v>
      </c>
      <c r="F1" s="4" t="s">
        <v>253</v>
      </c>
      <c r="G1" s="5">
        <v>24341041116</v>
      </c>
      <c r="H1" s="6">
        <v>70.23</v>
      </c>
      <c r="I1" s="2"/>
      <c r="J1" s="2"/>
    </row>
    <row r="2" ht="51" spans="1:10">
      <c r="A2" s="1" t="s">
        <v>132</v>
      </c>
      <c r="B2" s="2" t="s">
        <v>254</v>
      </c>
      <c r="C2" s="3" t="s">
        <v>53</v>
      </c>
      <c r="D2" s="1" t="s">
        <v>252</v>
      </c>
      <c r="E2" s="2" t="s">
        <v>4</v>
      </c>
      <c r="F2" s="4" t="s">
        <v>253</v>
      </c>
      <c r="G2" s="5">
        <v>24341022322</v>
      </c>
      <c r="H2" s="6">
        <v>69.4</v>
      </c>
      <c r="I2" s="2"/>
      <c r="J2" s="2"/>
    </row>
    <row r="3" ht="51" spans="1:10">
      <c r="A3" s="1" t="s">
        <v>132</v>
      </c>
      <c r="B3" s="2" t="s">
        <v>255</v>
      </c>
      <c r="C3" s="3" t="s">
        <v>53</v>
      </c>
      <c r="D3" s="1" t="s">
        <v>252</v>
      </c>
      <c r="E3" s="2" t="s">
        <v>4</v>
      </c>
      <c r="F3" s="4" t="s">
        <v>253</v>
      </c>
      <c r="G3" s="5">
        <v>24341034309</v>
      </c>
      <c r="H3" s="6">
        <v>69.03</v>
      </c>
      <c r="I3" s="2"/>
      <c r="J3" s="2"/>
    </row>
    <row r="4" ht="51" spans="1:10">
      <c r="A4" s="1" t="s">
        <v>132</v>
      </c>
      <c r="B4" s="2" t="s">
        <v>256</v>
      </c>
      <c r="C4" s="3" t="s">
        <v>205</v>
      </c>
      <c r="D4" s="1" t="s">
        <v>257</v>
      </c>
      <c r="E4" s="2" t="s">
        <v>4</v>
      </c>
      <c r="F4" s="4" t="s">
        <v>258</v>
      </c>
      <c r="G4" s="5">
        <v>24341023021</v>
      </c>
      <c r="H4" s="6">
        <v>75.3</v>
      </c>
      <c r="I4" s="2"/>
      <c r="J4" s="2"/>
    </row>
    <row r="5" ht="51" spans="1:10">
      <c r="A5" s="1" t="s">
        <v>132</v>
      </c>
      <c r="B5" s="2" t="s">
        <v>259</v>
      </c>
      <c r="C5" s="3" t="s">
        <v>205</v>
      </c>
      <c r="D5" s="1" t="s">
        <v>257</v>
      </c>
      <c r="E5" s="2" t="s">
        <v>4</v>
      </c>
      <c r="F5" s="4" t="s">
        <v>258</v>
      </c>
      <c r="G5" s="5">
        <v>24341032025</v>
      </c>
      <c r="H5" s="6">
        <v>70.53</v>
      </c>
      <c r="I5" s="2"/>
      <c r="J5" s="2"/>
    </row>
    <row r="6" ht="51" spans="1:10">
      <c r="A6" s="1" t="s">
        <v>132</v>
      </c>
      <c r="B6" s="2" t="s">
        <v>260</v>
      </c>
      <c r="C6" s="3" t="s">
        <v>205</v>
      </c>
      <c r="D6" s="1" t="s">
        <v>257</v>
      </c>
      <c r="E6" s="2" t="s">
        <v>11</v>
      </c>
      <c r="F6" s="4" t="s">
        <v>258</v>
      </c>
      <c r="G6" s="5">
        <v>24341031721</v>
      </c>
      <c r="H6" s="6">
        <v>70.23</v>
      </c>
      <c r="I6" s="2"/>
      <c r="J6" s="2"/>
    </row>
    <row r="7" ht="51" spans="1:10">
      <c r="A7" s="1" t="s">
        <v>132</v>
      </c>
      <c r="B7" s="2" t="s">
        <v>261</v>
      </c>
      <c r="C7" s="3" t="s">
        <v>205</v>
      </c>
      <c r="D7" s="1" t="s">
        <v>257</v>
      </c>
      <c r="E7" s="2" t="s">
        <v>4</v>
      </c>
      <c r="F7" s="4" t="s">
        <v>258</v>
      </c>
      <c r="G7" s="5">
        <v>24341031412</v>
      </c>
      <c r="H7" s="6">
        <v>68.4</v>
      </c>
      <c r="I7" s="2"/>
      <c r="J7" s="2"/>
    </row>
    <row r="8" ht="51" spans="1:10">
      <c r="A8" s="1" t="s">
        <v>132</v>
      </c>
      <c r="B8" s="2" t="s">
        <v>262</v>
      </c>
      <c r="C8" s="3" t="s">
        <v>205</v>
      </c>
      <c r="D8" s="1" t="s">
        <v>257</v>
      </c>
      <c r="E8" s="2" t="s">
        <v>4</v>
      </c>
      <c r="F8" s="4" t="s">
        <v>258</v>
      </c>
      <c r="G8" s="5">
        <v>24341024618</v>
      </c>
      <c r="H8" s="6">
        <v>65.53</v>
      </c>
      <c r="I8" s="2"/>
      <c r="J8" s="2"/>
    </row>
    <row r="9" ht="51" spans="1:10">
      <c r="A9" s="1" t="s">
        <v>132</v>
      </c>
      <c r="B9" s="2" t="s">
        <v>263</v>
      </c>
      <c r="C9" s="3" t="s">
        <v>205</v>
      </c>
      <c r="D9" s="1" t="s">
        <v>257</v>
      </c>
      <c r="E9" s="2" t="s">
        <v>4</v>
      </c>
      <c r="F9" s="4" t="s">
        <v>258</v>
      </c>
      <c r="G9" s="5">
        <v>24341033124</v>
      </c>
      <c r="H9" s="6">
        <v>64.1</v>
      </c>
      <c r="I9" s="2"/>
      <c r="J9" s="2"/>
    </row>
    <row r="10" ht="51" spans="1:10">
      <c r="A10" s="1" t="s">
        <v>132</v>
      </c>
      <c r="B10" s="2" t="s">
        <v>264</v>
      </c>
      <c r="C10" s="3" t="s">
        <v>205</v>
      </c>
      <c r="D10" s="1" t="s">
        <v>265</v>
      </c>
      <c r="E10" s="2" t="s">
        <v>4</v>
      </c>
      <c r="F10" s="4" t="s">
        <v>266</v>
      </c>
      <c r="G10" s="5">
        <v>24341021101</v>
      </c>
      <c r="H10" s="6">
        <v>78.93</v>
      </c>
      <c r="I10" s="2"/>
      <c r="J10" s="2"/>
    </row>
    <row r="11" ht="51" spans="1:10">
      <c r="A11" s="1" t="s">
        <v>132</v>
      </c>
      <c r="B11" s="2" t="s">
        <v>267</v>
      </c>
      <c r="C11" s="3" t="s">
        <v>205</v>
      </c>
      <c r="D11" s="1" t="s">
        <v>265</v>
      </c>
      <c r="E11" s="2" t="s">
        <v>11</v>
      </c>
      <c r="F11" s="4" t="s">
        <v>266</v>
      </c>
      <c r="G11" s="5">
        <v>24341032826</v>
      </c>
      <c r="H11" s="6">
        <v>68.4</v>
      </c>
      <c r="I11" s="2"/>
      <c r="J11" s="2"/>
    </row>
    <row r="12" ht="51" spans="1:10">
      <c r="A12" s="1" t="s">
        <v>132</v>
      </c>
      <c r="B12" s="2" t="s">
        <v>268</v>
      </c>
      <c r="C12" s="3" t="s">
        <v>205</v>
      </c>
      <c r="D12" s="1" t="s">
        <v>265</v>
      </c>
      <c r="E12" s="2" t="s">
        <v>4</v>
      </c>
      <c r="F12" s="4" t="s">
        <v>266</v>
      </c>
      <c r="G12" s="5">
        <v>24341041014</v>
      </c>
      <c r="H12" s="6">
        <v>65.07</v>
      </c>
      <c r="I12" s="2"/>
      <c r="J12" s="2"/>
    </row>
    <row r="13" ht="51" spans="1:10">
      <c r="A13" s="1" t="s">
        <v>132</v>
      </c>
      <c r="B13" s="2" t="s">
        <v>269</v>
      </c>
      <c r="C13" s="3" t="s">
        <v>270</v>
      </c>
      <c r="D13" s="1" t="s">
        <v>257</v>
      </c>
      <c r="E13" s="2" t="s">
        <v>4</v>
      </c>
      <c r="F13" s="4" t="s">
        <v>271</v>
      </c>
      <c r="G13" s="5">
        <v>24341030812</v>
      </c>
      <c r="H13" s="6">
        <v>74.27</v>
      </c>
      <c r="I13" s="2"/>
      <c r="J13" s="2"/>
    </row>
    <row r="14" ht="51" spans="1:10">
      <c r="A14" s="1" t="s">
        <v>132</v>
      </c>
      <c r="B14" s="2" t="s">
        <v>272</v>
      </c>
      <c r="C14" s="3" t="s">
        <v>270</v>
      </c>
      <c r="D14" s="1" t="s">
        <v>257</v>
      </c>
      <c r="E14" s="2" t="s">
        <v>4</v>
      </c>
      <c r="F14" s="4" t="s">
        <v>271</v>
      </c>
      <c r="G14" s="5">
        <v>24341034412</v>
      </c>
      <c r="H14" s="6">
        <v>66.17</v>
      </c>
      <c r="I14" s="2"/>
      <c r="J14" s="2"/>
    </row>
    <row r="15" ht="51" spans="1:10">
      <c r="A15" s="1" t="s">
        <v>132</v>
      </c>
      <c r="B15" s="2" t="s">
        <v>273</v>
      </c>
      <c r="C15" s="3" t="s">
        <v>274</v>
      </c>
      <c r="D15" s="1" t="s">
        <v>257</v>
      </c>
      <c r="E15" s="2" t="s">
        <v>4</v>
      </c>
      <c r="F15" s="4" t="s">
        <v>275</v>
      </c>
      <c r="G15" s="5">
        <v>24341032829</v>
      </c>
      <c r="H15" s="6">
        <v>76.27</v>
      </c>
      <c r="I15" s="2"/>
      <c r="J15" s="2"/>
    </row>
    <row r="16" ht="51" spans="1:10">
      <c r="A16" s="1" t="s">
        <v>132</v>
      </c>
      <c r="B16" s="2" t="s">
        <v>276</v>
      </c>
      <c r="C16" s="3" t="s">
        <v>274</v>
      </c>
      <c r="D16" s="1" t="s">
        <v>257</v>
      </c>
      <c r="E16" s="2" t="s">
        <v>4</v>
      </c>
      <c r="F16" s="4" t="s">
        <v>275</v>
      </c>
      <c r="G16" s="5">
        <v>24341031212</v>
      </c>
      <c r="H16" s="6">
        <v>75.9</v>
      </c>
      <c r="I16" s="2"/>
      <c r="J16" s="2"/>
    </row>
    <row r="17" ht="51" spans="1:10">
      <c r="A17" s="1" t="s">
        <v>132</v>
      </c>
      <c r="B17" s="2" t="s">
        <v>277</v>
      </c>
      <c r="C17" s="3" t="s">
        <v>274</v>
      </c>
      <c r="D17" s="1" t="s">
        <v>257</v>
      </c>
      <c r="E17" s="2" t="s">
        <v>4</v>
      </c>
      <c r="F17" s="4" t="s">
        <v>275</v>
      </c>
      <c r="G17" s="5">
        <v>24341021528</v>
      </c>
      <c r="H17" s="6">
        <v>69.57</v>
      </c>
      <c r="I17" s="2"/>
      <c r="J17" s="2"/>
    </row>
    <row r="18" ht="51" spans="1:10">
      <c r="A18" s="1" t="s">
        <v>132</v>
      </c>
      <c r="B18" s="2" t="s">
        <v>278</v>
      </c>
      <c r="C18" s="3" t="s">
        <v>274</v>
      </c>
      <c r="D18" s="1" t="s">
        <v>257</v>
      </c>
      <c r="E18" s="2" t="s">
        <v>4</v>
      </c>
      <c r="F18" s="4" t="s">
        <v>275</v>
      </c>
      <c r="G18" s="5">
        <v>24341023324</v>
      </c>
      <c r="H18" s="6">
        <v>69.57</v>
      </c>
      <c r="I18" s="2"/>
      <c r="J18" s="2"/>
    </row>
    <row r="19" ht="51" spans="1:10">
      <c r="A19" s="1" t="s">
        <v>132</v>
      </c>
      <c r="B19" s="2" t="s">
        <v>279</v>
      </c>
      <c r="C19" s="3" t="s">
        <v>274</v>
      </c>
      <c r="D19" s="1" t="s">
        <v>257</v>
      </c>
      <c r="E19" s="2" t="s">
        <v>4</v>
      </c>
      <c r="F19" s="4" t="s">
        <v>275</v>
      </c>
      <c r="G19" s="5">
        <v>24341032616</v>
      </c>
      <c r="H19" s="6">
        <v>69.4</v>
      </c>
      <c r="I19" s="2"/>
      <c r="J19" s="2"/>
    </row>
    <row r="20" ht="51" spans="1:10">
      <c r="A20" s="1" t="s">
        <v>132</v>
      </c>
      <c r="B20" s="2" t="s">
        <v>280</v>
      </c>
      <c r="C20" s="3" t="s">
        <v>274</v>
      </c>
      <c r="D20" s="1" t="s">
        <v>257</v>
      </c>
      <c r="E20" s="2" t="s">
        <v>4</v>
      </c>
      <c r="F20" s="4" t="s">
        <v>275</v>
      </c>
      <c r="G20" s="5">
        <v>24341041025</v>
      </c>
      <c r="H20" s="6">
        <v>68.67</v>
      </c>
      <c r="I20" s="2"/>
      <c r="J20" s="2"/>
    </row>
    <row r="21" ht="51" spans="1:10">
      <c r="A21" s="1" t="s">
        <v>132</v>
      </c>
      <c r="B21" s="2" t="s">
        <v>281</v>
      </c>
      <c r="C21" s="3" t="s">
        <v>274</v>
      </c>
      <c r="D21" s="1" t="s">
        <v>257</v>
      </c>
      <c r="E21" s="2" t="s">
        <v>4</v>
      </c>
      <c r="F21" s="4" t="s">
        <v>275</v>
      </c>
      <c r="G21" s="5">
        <v>24341022810</v>
      </c>
      <c r="H21" s="6">
        <v>68.47</v>
      </c>
      <c r="I21" s="2"/>
      <c r="J21" s="2"/>
    </row>
    <row r="22" ht="51" spans="1:10">
      <c r="A22" s="1" t="s">
        <v>132</v>
      </c>
      <c r="B22" s="2" t="s">
        <v>282</v>
      </c>
      <c r="C22" s="3" t="s">
        <v>274</v>
      </c>
      <c r="D22" s="1" t="s">
        <v>257</v>
      </c>
      <c r="E22" s="2" t="s">
        <v>4</v>
      </c>
      <c r="F22" s="4" t="s">
        <v>275</v>
      </c>
      <c r="G22" s="5">
        <v>24341021817</v>
      </c>
      <c r="H22" s="6">
        <v>67.77</v>
      </c>
      <c r="I22" s="2"/>
      <c r="J22" s="2"/>
    </row>
    <row r="23" ht="51" spans="1:10">
      <c r="A23" s="1" t="s">
        <v>132</v>
      </c>
      <c r="B23" s="2" t="s">
        <v>283</v>
      </c>
      <c r="C23" s="3" t="s">
        <v>274</v>
      </c>
      <c r="D23" s="1" t="s">
        <v>257</v>
      </c>
      <c r="E23" s="2" t="s">
        <v>4</v>
      </c>
      <c r="F23" s="4" t="s">
        <v>275</v>
      </c>
      <c r="G23" s="5">
        <v>24341023509</v>
      </c>
      <c r="H23" s="6">
        <v>67.37</v>
      </c>
      <c r="I23" s="2"/>
      <c r="J23" s="2"/>
    </row>
    <row r="24" ht="51" spans="1:10">
      <c r="A24" s="1" t="s">
        <v>132</v>
      </c>
      <c r="B24" s="2" t="s">
        <v>284</v>
      </c>
      <c r="C24" s="3" t="s">
        <v>274</v>
      </c>
      <c r="D24" s="1" t="s">
        <v>257</v>
      </c>
      <c r="E24" s="2" t="s">
        <v>4</v>
      </c>
      <c r="F24" s="4" t="s">
        <v>275</v>
      </c>
      <c r="G24" s="5">
        <v>24341023428</v>
      </c>
      <c r="H24" s="6">
        <v>67.33</v>
      </c>
      <c r="I24" s="2"/>
      <c r="J24" s="2"/>
    </row>
    <row r="25" ht="51" spans="1:10">
      <c r="A25" s="1" t="s">
        <v>132</v>
      </c>
      <c r="B25" s="2" t="s">
        <v>285</v>
      </c>
      <c r="C25" s="3" t="s">
        <v>274</v>
      </c>
      <c r="D25" s="1" t="s">
        <v>257</v>
      </c>
      <c r="E25" s="2" t="s">
        <v>4</v>
      </c>
      <c r="F25" s="4" t="s">
        <v>275</v>
      </c>
      <c r="G25" s="5">
        <v>24341020205</v>
      </c>
      <c r="H25" s="6">
        <v>67.27</v>
      </c>
      <c r="I25" s="2"/>
      <c r="J25" s="2"/>
    </row>
    <row r="26" ht="51" spans="1:10">
      <c r="A26" s="1" t="s">
        <v>132</v>
      </c>
      <c r="B26" s="2" t="s">
        <v>286</v>
      </c>
      <c r="C26" s="3" t="s">
        <v>274</v>
      </c>
      <c r="D26" s="1" t="s">
        <v>257</v>
      </c>
      <c r="E26" s="2" t="s">
        <v>4</v>
      </c>
      <c r="F26" s="4" t="s">
        <v>275</v>
      </c>
      <c r="G26" s="5">
        <v>24341020705</v>
      </c>
      <c r="H26" s="6">
        <v>66.9</v>
      </c>
      <c r="I26" s="2"/>
      <c r="J26" s="2"/>
    </row>
    <row r="27" ht="51" spans="1:10">
      <c r="A27" s="1" t="s">
        <v>132</v>
      </c>
      <c r="B27" s="2" t="s">
        <v>287</v>
      </c>
      <c r="C27" s="3" t="s">
        <v>288</v>
      </c>
      <c r="D27" s="1" t="s">
        <v>257</v>
      </c>
      <c r="E27" s="2" t="s">
        <v>4</v>
      </c>
      <c r="F27" s="4" t="s">
        <v>289</v>
      </c>
      <c r="G27" s="5">
        <v>24341022525</v>
      </c>
      <c r="H27" s="6">
        <v>82.27</v>
      </c>
      <c r="I27" s="2"/>
      <c r="J27" s="2"/>
    </row>
    <row r="28" ht="51" spans="1:10">
      <c r="A28" s="1" t="s">
        <v>132</v>
      </c>
      <c r="B28" s="2" t="s">
        <v>290</v>
      </c>
      <c r="C28" s="3" t="s">
        <v>288</v>
      </c>
      <c r="D28" s="1" t="s">
        <v>257</v>
      </c>
      <c r="E28" s="2" t="s">
        <v>4</v>
      </c>
      <c r="F28" s="4" t="s">
        <v>289</v>
      </c>
      <c r="G28" s="5">
        <v>24341021407</v>
      </c>
      <c r="H28" s="6">
        <v>79.87</v>
      </c>
      <c r="I28" s="2"/>
      <c r="J28" s="2"/>
    </row>
    <row r="29" ht="51" spans="1:10">
      <c r="A29" s="1" t="s">
        <v>132</v>
      </c>
      <c r="B29" s="2" t="s">
        <v>291</v>
      </c>
      <c r="C29" s="3" t="s">
        <v>288</v>
      </c>
      <c r="D29" s="1" t="s">
        <v>257</v>
      </c>
      <c r="E29" s="2" t="s">
        <v>4</v>
      </c>
      <c r="F29" s="4" t="s">
        <v>289</v>
      </c>
      <c r="G29" s="5">
        <v>24341025125</v>
      </c>
      <c r="H29" s="6">
        <v>78.6</v>
      </c>
      <c r="I29" s="2"/>
      <c r="J29" s="2"/>
    </row>
    <row r="30" ht="51" spans="1:10">
      <c r="A30" s="1" t="s">
        <v>132</v>
      </c>
      <c r="B30" s="2" t="s">
        <v>292</v>
      </c>
      <c r="C30" s="3" t="s">
        <v>288</v>
      </c>
      <c r="D30" s="1" t="s">
        <v>257</v>
      </c>
      <c r="E30" s="2" t="s">
        <v>4</v>
      </c>
      <c r="F30" s="4" t="s">
        <v>289</v>
      </c>
      <c r="G30" s="5">
        <v>24341041210</v>
      </c>
      <c r="H30" s="6">
        <v>78.33</v>
      </c>
      <c r="I30" s="2"/>
      <c r="J30" s="2"/>
    </row>
    <row r="31" ht="51" spans="1:10">
      <c r="A31" s="1" t="s">
        <v>132</v>
      </c>
      <c r="B31" s="2" t="s">
        <v>293</v>
      </c>
      <c r="C31" s="3" t="s">
        <v>288</v>
      </c>
      <c r="D31" s="1" t="s">
        <v>257</v>
      </c>
      <c r="E31" s="2" t="s">
        <v>4</v>
      </c>
      <c r="F31" s="4" t="s">
        <v>289</v>
      </c>
      <c r="G31" s="5">
        <v>24341022616</v>
      </c>
      <c r="H31" s="6">
        <v>76.8</v>
      </c>
      <c r="I31" s="2"/>
      <c r="J31" s="2"/>
    </row>
    <row r="32" ht="51" spans="1:10">
      <c r="A32" s="1" t="s">
        <v>132</v>
      </c>
      <c r="B32" s="2" t="s">
        <v>294</v>
      </c>
      <c r="C32" s="3" t="s">
        <v>288</v>
      </c>
      <c r="D32" s="1" t="s">
        <v>257</v>
      </c>
      <c r="E32" s="2" t="s">
        <v>4</v>
      </c>
      <c r="F32" s="4" t="s">
        <v>289</v>
      </c>
      <c r="G32" s="5">
        <v>24341042113</v>
      </c>
      <c r="H32" s="6">
        <v>76.23</v>
      </c>
      <c r="I32" s="2"/>
      <c r="J32" s="2"/>
    </row>
    <row r="33" ht="51" spans="1:10">
      <c r="A33" s="1" t="s">
        <v>132</v>
      </c>
      <c r="B33" s="2" t="s">
        <v>295</v>
      </c>
      <c r="C33" s="3" t="s">
        <v>288</v>
      </c>
      <c r="D33" s="1" t="s">
        <v>257</v>
      </c>
      <c r="E33" s="2" t="s">
        <v>4</v>
      </c>
      <c r="F33" s="4" t="s">
        <v>289</v>
      </c>
      <c r="G33" s="5">
        <v>24341023307</v>
      </c>
      <c r="H33" s="6">
        <v>76</v>
      </c>
      <c r="I33" s="2"/>
      <c r="J33" s="2"/>
    </row>
    <row r="34" ht="51" spans="1:10">
      <c r="A34" s="1" t="s">
        <v>132</v>
      </c>
      <c r="B34" s="2" t="s">
        <v>296</v>
      </c>
      <c r="C34" s="3" t="s">
        <v>288</v>
      </c>
      <c r="D34" s="1" t="s">
        <v>257</v>
      </c>
      <c r="E34" s="2" t="s">
        <v>4</v>
      </c>
      <c r="F34" s="4" t="s">
        <v>289</v>
      </c>
      <c r="G34" s="5">
        <v>24341034429</v>
      </c>
      <c r="H34" s="6">
        <v>75.93</v>
      </c>
      <c r="I34" s="2"/>
      <c r="J34" s="2"/>
    </row>
    <row r="35" ht="51" spans="1:10">
      <c r="A35" s="1" t="s">
        <v>132</v>
      </c>
      <c r="B35" s="2" t="s">
        <v>297</v>
      </c>
      <c r="C35" s="3" t="s">
        <v>288</v>
      </c>
      <c r="D35" s="1" t="s">
        <v>257</v>
      </c>
      <c r="E35" s="2" t="s">
        <v>4</v>
      </c>
      <c r="F35" s="4" t="s">
        <v>289</v>
      </c>
      <c r="G35" s="5">
        <v>24341030322</v>
      </c>
      <c r="H35" s="6">
        <v>75.3</v>
      </c>
      <c r="I35" s="2"/>
      <c r="J35" s="2"/>
    </row>
    <row r="36" ht="51" spans="1:10">
      <c r="A36" s="1" t="s">
        <v>132</v>
      </c>
      <c r="B36" s="2" t="s">
        <v>298</v>
      </c>
      <c r="C36" s="3" t="s">
        <v>288</v>
      </c>
      <c r="D36" s="1" t="s">
        <v>257</v>
      </c>
      <c r="E36" s="2" t="s">
        <v>4</v>
      </c>
      <c r="F36" s="4" t="s">
        <v>289</v>
      </c>
      <c r="G36" s="5">
        <v>24341033127</v>
      </c>
      <c r="H36" s="6">
        <v>75.3</v>
      </c>
      <c r="I36" s="2"/>
      <c r="J36" s="2"/>
    </row>
    <row r="37" ht="51" spans="1:10">
      <c r="A37" s="1" t="s">
        <v>132</v>
      </c>
      <c r="B37" s="2" t="s">
        <v>299</v>
      </c>
      <c r="C37" s="3" t="s">
        <v>288</v>
      </c>
      <c r="D37" s="1" t="s">
        <v>300</v>
      </c>
      <c r="E37" s="2" t="s">
        <v>4</v>
      </c>
      <c r="F37" s="4" t="s">
        <v>301</v>
      </c>
      <c r="G37" s="5">
        <v>24341040816</v>
      </c>
      <c r="H37" s="6">
        <v>69.4</v>
      </c>
      <c r="I37" s="2"/>
      <c r="J37" s="2"/>
    </row>
    <row r="38" ht="51" spans="1:10">
      <c r="A38" s="1" t="s">
        <v>132</v>
      </c>
      <c r="B38" s="2" t="s">
        <v>302</v>
      </c>
      <c r="C38" s="3" t="s">
        <v>288</v>
      </c>
      <c r="D38" s="1" t="s">
        <v>300</v>
      </c>
      <c r="E38" s="2" t="s">
        <v>4</v>
      </c>
      <c r="F38" s="4" t="s">
        <v>301</v>
      </c>
      <c r="G38" s="5">
        <v>24341024615</v>
      </c>
      <c r="H38" s="6">
        <v>65.5</v>
      </c>
      <c r="I38" s="2"/>
      <c r="J38" s="2"/>
    </row>
    <row r="39" ht="51" spans="1:10">
      <c r="A39" s="1" t="s">
        <v>132</v>
      </c>
      <c r="B39" s="2" t="s">
        <v>303</v>
      </c>
      <c r="C39" s="3" t="s">
        <v>288</v>
      </c>
      <c r="D39" s="1" t="s">
        <v>300</v>
      </c>
      <c r="E39" s="2" t="s">
        <v>4</v>
      </c>
      <c r="F39" s="4" t="s">
        <v>301</v>
      </c>
      <c r="G39" s="5">
        <v>24341031507</v>
      </c>
      <c r="H39" s="6">
        <v>65.4</v>
      </c>
      <c r="I39" s="2"/>
      <c r="J39" s="2"/>
    </row>
    <row r="40" ht="51" spans="1:10">
      <c r="A40" s="1" t="s">
        <v>132</v>
      </c>
      <c r="B40" s="2" t="s">
        <v>304</v>
      </c>
      <c r="C40" s="3" t="s">
        <v>288</v>
      </c>
      <c r="D40" s="1" t="s">
        <v>300</v>
      </c>
      <c r="E40" s="2" t="s">
        <v>4</v>
      </c>
      <c r="F40" s="4" t="s">
        <v>301</v>
      </c>
      <c r="G40" s="5">
        <v>24341024319</v>
      </c>
      <c r="H40" s="6">
        <v>64.27</v>
      </c>
      <c r="I40" s="2"/>
      <c r="J40" s="2"/>
    </row>
    <row r="41" ht="51" spans="1:10">
      <c r="A41" s="1" t="s">
        <v>132</v>
      </c>
      <c r="B41" s="2" t="s">
        <v>305</v>
      </c>
      <c r="C41" s="3" t="s">
        <v>288</v>
      </c>
      <c r="D41" s="1" t="s">
        <v>300</v>
      </c>
      <c r="E41" s="2" t="s">
        <v>4</v>
      </c>
      <c r="F41" s="4" t="s">
        <v>301</v>
      </c>
      <c r="G41" s="5">
        <v>24341023111</v>
      </c>
      <c r="H41" s="6">
        <v>63.13</v>
      </c>
      <c r="I41" s="2"/>
      <c r="J41" s="2"/>
    </row>
    <row r="42" ht="51" spans="1:10">
      <c r="A42" s="1" t="s">
        <v>132</v>
      </c>
      <c r="B42" s="2" t="s">
        <v>306</v>
      </c>
      <c r="C42" s="3" t="s">
        <v>68</v>
      </c>
      <c r="D42" s="1" t="s">
        <v>307</v>
      </c>
      <c r="E42" s="2" t="s">
        <v>4</v>
      </c>
      <c r="F42" s="4" t="s">
        <v>308</v>
      </c>
      <c r="G42" s="5">
        <v>24341023316</v>
      </c>
      <c r="H42" s="6">
        <v>78.4</v>
      </c>
      <c r="I42" s="2"/>
      <c r="J42" s="2"/>
    </row>
    <row r="43" ht="51" spans="1:10">
      <c r="A43" s="1" t="s">
        <v>132</v>
      </c>
      <c r="B43" s="2" t="s">
        <v>309</v>
      </c>
      <c r="C43" s="3" t="s">
        <v>68</v>
      </c>
      <c r="D43" s="1" t="s">
        <v>307</v>
      </c>
      <c r="E43" s="2" t="s">
        <v>4</v>
      </c>
      <c r="F43" s="4" t="s">
        <v>308</v>
      </c>
      <c r="G43" s="5">
        <v>24341024102</v>
      </c>
      <c r="H43" s="6">
        <v>72.77</v>
      </c>
      <c r="I43" s="2"/>
      <c r="J43" s="2"/>
    </row>
    <row r="44" ht="51" spans="1:10">
      <c r="A44" s="1" t="s">
        <v>132</v>
      </c>
      <c r="B44" s="2" t="s">
        <v>310</v>
      </c>
      <c r="C44" s="3" t="s">
        <v>68</v>
      </c>
      <c r="D44" s="1" t="s">
        <v>307</v>
      </c>
      <c r="E44" s="2" t="s">
        <v>4</v>
      </c>
      <c r="F44" s="4" t="s">
        <v>308</v>
      </c>
      <c r="G44" s="5">
        <v>24341032011</v>
      </c>
      <c r="H44" s="6">
        <v>67.3</v>
      </c>
      <c r="I44" s="2"/>
      <c r="J44" s="2"/>
    </row>
    <row r="45" ht="51" spans="1:10">
      <c r="A45" s="1" t="s">
        <v>132</v>
      </c>
      <c r="B45" s="2" t="s">
        <v>311</v>
      </c>
      <c r="C45" s="3" t="s">
        <v>68</v>
      </c>
      <c r="D45" s="1" t="s">
        <v>307</v>
      </c>
      <c r="E45" s="2" t="s">
        <v>11</v>
      </c>
      <c r="F45" s="4" t="s">
        <v>308</v>
      </c>
      <c r="G45" s="5">
        <v>24341023128</v>
      </c>
      <c r="H45" s="6">
        <v>67.13</v>
      </c>
      <c r="I45" s="2"/>
      <c r="J45" s="2"/>
    </row>
    <row r="46" ht="51" spans="1:10">
      <c r="A46" s="1" t="s">
        <v>132</v>
      </c>
      <c r="B46" s="2" t="s">
        <v>312</v>
      </c>
      <c r="C46" s="3" t="s">
        <v>68</v>
      </c>
      <c r="D46" s="1" t="s">
        <v>307</v>
      </c>
      <c r="E46" s="2" t="s">
        <v>4</v>
      </c>
      <c r="F46" s="4" t="s">
        <v>308</v>
      </c>
      <c r="G46" s="5">
        <v>24341020313</v>
      </c>
      <c r="H46" s="6">
        <v>64.63</v>
      </c>
      <c r="I46" s="2"/>
      <c r="J46" s="2"/>
    </row>
    <row r="47" ht="51" spans="1:10">
      <c r="A47" s="1" t="s">
        <v>132</v>
      </c>
      <c r="B47" s="2" t="s">
        <v>313</v>
      </c>
      <c r="C47" s="3" t="s">
        <v>68</v>
      </c>
      <c r="D47" s="1" t="s">
        <v>307</v>
      </c>
      <c r="E47" s="2" t="s">
        <v>4</v>
      </c>
      <c r="F47" s="4" t="s">
        <v>308</v>
      </c>
      <c r="G47" s="5">
        <v>24341030702</v>
      </c>
      <c r="H47" s="6">
        <v>61.87</v>
      </c>
      <c r="I47" s="2"/>
      <c r="J47" s="2"/>
    </row>
    <row r="48" ht="51" spans="1:10">
      <c r="A48" s="1" t="s">
        <v>132</v>
      </c>
      <c r="B48" s="2" t="s">
        <v>314</v>
      </c>
      <c r="C48" s="3" t="s">
        <v>68</v>
      </c>
      <c r="D48" s="1" t="s">
        <v>307</v>
      </c>
      <c r="E48" s="2" t="s">
        <v>4</v>
      </c>
      <c r="F48" s="4" t="s">
        <v>308</v>
      </c>
      <c r="G48" s="5">
        <v>24341030827</v>
      </c>
      <c r="H48" s="6">
        <v>60.8</v>
      </c>
      <c r="I48" s="2"/>
      <c r="J48" s="2"/>
    </row>
    <row r="49" ht="51" spans="1:10">
      <c r="A49" s="1" t="s">
        <v>132</v>
      </c>
      <c r="B49" s="2" t="s">
        <v>315</v>
      </c>
      <c r="C49" s="3" t="s">
        <v>68</v>
      </c>
      <c r="D49" s="1" t="s">
        <v>307</v>
      </c>
      <c r="E49" s="2" t="s">
        <v>4</v>
      </c>
      <c r="F49" s="4" t="s">
        <v>308</v>
      </c>
      <c r="G49" s="5">
        <v>24341033608</v>
      </c>
      <c r="H49" s="6">
        <v>57.97</v>
      </c>
      <c r="I49" s="2"/>
      <c r="J49" s="2"/>
    </row>
    <row r="50" ht="51" spans="1:10">
      <c r="A50" s="1" t="s">
        <v>132</v>
      </c>
      <c r="B50" s="2" t="s">
        <v>316</v>
      </c>
      <c r="C50" s="3" t="s">
        <v>68</v>
      </c>
      <c r="D50" s="1" t="s">
        <v>307</v>
      </c>
      <c r="E50" s="2" t="s">
        <v>4</v>
      </c>
      <c r="F50" s="4" t="s">
        <v>308</v>
      </c>
      <c r="G50" s="5">
        <v>24341022505</v>
      </c>
      <c r="H50" s="6">
        <v>55.9</v>
      </c>
      <c r="I50" s="2"/>
      <c r="J50" s="2"/>
    </row>
    <row r="51" ht="51" spans="1:10">
      <c r="A51" s="1" t="s">
        <v>132</v>
      </c>
      <c r="B51" s="2" t="s">
        <v>317</v>
      </c>
      <c r="C51" s="3" t="s">
        <v>68</v>
      </c>
      <c r="D51" s="1" t="s">
        <v>307</v>
      </c>
      <c r="E51" s="2" t="s">
        <v>4</v>
      </c>
      <c r="F51" s="4" t="s">
        <v>308</v>
      </c>
      <c r="G51" s="5">
        <v>24341021607</v>
      </c>
      <c r="H51" s="6">
        <v>55.17</v>
      </c>
      <c r="I51" s="2"/>
      <c r="J51" s="2"/>
    </row>
  </sheetData>
  <conditionalFormatting sqref="G1:G51">
    <cfRule type="duplicateValues" dxfId="0" priority="2"/>
  </conditionalFormatting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8"/>
  <sheetViews>
    <sheetView workbookViewId="0">
      <selection activeCell="M9" sqref="M9"/>
    </sheetView>
  </sheetViews>
  <sheetFormatPr defaultColWidth="9" defaultRowHeight="13.5"/>
  <cols>
    <col min="6" max="6" width="10.125" customWidth="true"/>
    <col min="7" max="7" width="11.125" customWidth="true"/>
  </cols>
  <sheetData>
    <row r="1" ht="51" spans="1:10">
      <c r="A1" s="1" t="s">
        <v>132</v>
      </c>
      <c r="B1" s="2" t="s">
        <v>318</v>
      </c>
      <c r="C1" s="3" t="s">
        <v>134</v>
      </c>
      <c r="D1" s="1" t="s">
        <v>300</v>
      </c>
      <c r="E1" s="2" t="s">
        <v>4</v>
      </c>
      <c r="F1" s="4" t="s">
        <v>319</v>
      </c>
      <c r="G1" s="5">
        <v>24341034529</v>
      </c>
      <c r="H1" s="6">
        <v>77.1</v>
      </c>
      <c r="I1" s="2"/>
      <c r="J1" s="2"/>
    </row>
    <row r="2" ht="51" spans="1:10">
      <c r="A2" s="1" t="s">
        <v>132</v>
      </c>
      <c r="B2" s="2" t="s">
        <v>320</v>
      </c>
      <c r="C2" s="3" t="s">
        <v>134</v>
      </c>
      <c r="D2" s="1" t="s">
        <v>300</v>
      </c>
      <c r="E2" s="2" t="s">
        <v>4</v>
      </c>
      <c r="F2" s="4" t="s">
        <v>319</v>
      </c>
      <c r="G2" s="5">
        <v>24341031506</v>
      </c>
      <c r="H2" s="6">
        <v>75.2</v>
      </c>
      <c r="I2" s="2"/>
      <c r="J2" s="2"/>
    </row>
    <row r="3" ht="51" spans="1:10">
      <c r="A3" s="1" t="s">
        <v>132</v>
      </c>
      <c r="B3" s="2" t="s">
        <v>321</v>
      </c>
      <c r="C3" s="3" t="s">
        <v>134</v>
      </c>
      <c r="D3" s="1" t="s">
        <v>300</v>
      </c>
      <c r="E3" s="2" t="s">
        <v>4</v>
      </c>
      <c r="F3" s="4" t="s">
        <v>319</v>
      </c>
      <c r="G3" s="5">
        <v>24341041727</v>
      </c>
      <c r="H3" s="6">
        <v>74.7</v>
      </c>
      <c r="I3" s="2"/>
      <c r="J3" s="2"/>
    </row>
    <row r="4" ht="51" spans="1:10">
      <c r="A4" s="1" t="s">
        <v>132</v>
      </c>
      <c r="B4" s="2" t="s">
        <v>322</v>
      </c>
      <c r="C4" s="3" t="s">
        <v>134</v>
      </c>
      <c r="D4" s="1" t="s">
        <v>300</v>
      </c>
      <c r="E4" s="2" t="s">
        <v>4</v>
      </c>
      <c r="F4" s="4" t="s">
        <v>319</v>
      </c>
      <c r="G4" s="5">
        <v>24341031301</v>
      </c>
      <c r="H4" s="6">
        <v>74</v>
      </c>
      <c r="I4" s="2"/>
      <c r="J4" s="2"/>
    </row>
    <row r="5" ht="51" spans="1:10">
      <c r="A5" s="1" t="s">
        <v>132</v>
      </c>
      <c r="B5" s="2" t="s">
        <v>323</v>
      </c>
      <c r="C5" s="3" t="s">
        <v>134</v>
      </c>
      <c r="D5" s="1" t="s">
        <v>300</v>
      </c>
      <c r="E5" s="2" t="s">
        <v>4</v>
      </c>
      <c r="F5" s="4" t="s">
        <v>319</v>
      </c>
      <c r="G5" s="5">
        <v>24341022124</v>
      </c>
      <c r="H5" s="6">
        <v>73.8</v>
      </c>
      <c r="I5" s="2"/>
      <c r="J5" s="2"/>
    </row>
    <row r="6" ht="51" spans="1:10">
      <c r="A6" s="1" t="s">
        <v>132</v>
      </c>
      <c r="B6" s="2" t="s">
        <v>324</v>
      </c>
      <c r="C6" s="3" t="s">
        <v>134</v>
      </c>
      <c r="D6" s="1" t="s">
        <v>300</v>
      </c>
      <c r="E6" s="2" t="s">
        <v>4</v>
      </c>
      <c r="F6" s="4" t="s">
        <v>319</v>
      </c>
      <c r="G6" s="5">
        <v>24341022207</v>
      </c>
      <c r="H6" s="6">
        <v>73.37</v>
      </c>
      <c r="I6" s="2"/>
      <c r="J6" s="2"/>
    </row>
    <row r="7" ht="51" spans="1:10">
      <c r="A7" s="1" t="s">
        <v>132</v>
      </c>
      <c r="B7" s="2" t="s">
        <v>325</v>
      </c>
      <c r="C7" s="3" t="s">
        <v>134</v>
      </c>
      <c r="D7" s="1" t="s">
        <v>300</v>
      </c>
      <c r="E7" s="2" t="s">
        <v>4</v>
      </c>
      <c r="F7" s="4" t="s">
        <v>319</v>
      </c>
      <c r="G7" s="5">
        <v>24341025506</v>
      </c>
      <c r="H7" s="6">
        <v>72.83</v>
      </c>
      <c r="I7" s="2"/>
      <c r="J7" s="2"/>
    </row>
    <row r="8" ht="51" spans="1:10">
      <c r="A8" s="1" t="s">
        <v>132</v>
      </c>
      <c r="B8" s="2" t="s">
        <v>326</v>
      </c>
      <c r="C8" s="3" t="s">
        <v>134</v>
      </c>
      <c r="D8" s="1" t="s">
        <v>300</v>
      </c>
      <c r="E8" s="2" t="s">
        <v>4</v>
      </c>
      <c r="F8" s="4" t="s">
        <v>319</v>
      </c>
      <c r="G8" s="5">
        <v>24341031821</v>
      </c>
      <c r="H8" s="6">
        <v>72.63</v>
      </c>
      <c r="I8" s="2"/>
      <c r="J8" s="2"/>
    </row>
    <row r="9" ht="51" spans="1:10">
      <c r="A9" s="1" t="s">
        <v>132</v>
      </c>
      <c r="B9" s="2" t="s">
        <v>327</v>
      </c>
      <c r="C9" s="3" t="s">
        <v>134</v>
      </c>
      <c r="D9" s="1" t="s">
        <v>300</v>
      </c>
      <c r="E9" s="2" t="s">
        <v>4</v>
      </c>
      <c r="F9" s="4" t="s">
        <v>319</v>
      </c>
      <c r="G9" s="5">
        <v>24341041027</v>
      </c>
      <c r="H9" s="6">
        <v>71.87</v>
      </c>
      <c r="I9" s="2"/>
      <c r="J9" s="2"/>
    </row>
    <row r="10" ht="51" spans="1:10">
      <c r="A10" s="1" t="s">
        <v>132</v>
      </c>
      <c r="B10" s="2" t="s">
        <v>328</v>
      </c>
      <c r="C10" s="3" t="s">
        <v>134</v>
      </c>
      <c r="D10" s="1" t="s">
        <v>300</v>
      </c>
      <c r="E10" s="2" t="s">
        <v>4</v>
      </c>
      <c r="F10" s="4" t="s">
        <v>319</v>
      </c>
      <c r="G10" s="5">
        <v>24341023005</v>
      </c>
      <c r="H10" s="6">
        <v>71.47</v>
      </c>
      <c r="I10" s="2"/>
      <c r="J10" s="2"/>
    </row>
    <row r="11" ht="51" spans="1:10">
      <c r="A11" s="1" t="s">
        <v>132</v>
      </c>
      <c r="B11" s="2" t="s">
        <v>329</v>
      </c>
      <c r="C11" s="3" t="s">
        <v>134</v>
      </c>
      <c r="D11" s="1" t="s">
        <v>300</v>
      </c>
      <c r="E11" s="2" t="s">
        <v>4</v>
      </c>
      <c r="F11" s="4" t="s">
        <v>319</v>
      </c>
      <c r="G11" s="5">
        <v>24341030401</v>
      </c>
      <c r="H11" s="6">
        <v>71.47</v>
      </c>
      <c r="I11" s="2"/>
      <c r="J11" s="2"/>
    </row>
    <row r="12" ht="51" spans="1:10">
      <c r="A12" s="1" t="s">
        <v>132</v>
      </c>
      <c r="B12" s="2" t="s">
        <v>330</v>
      </c>
      <c r="C12" s="3" t="s">
        <v>134</v>
      </c>
      <c r="D12" s="1" t="s">
        <v>300</v>
      </c>
      <c r="E12" s="2" t="s">
        <v>4</v>
      </c>
      <c r="F12" s="4" t="s">
        <v>319</v>
      </c>
      <c r="G12" s="5">
        <v>24341031811</v>
      </c>
      <c r="H12" s="6">
        <v>71.47</v>
      </c>
      <c r="I12" s="2"/>
      <c r="J12" s="2"/>
    </row>
    <row r="13" ht="51" spans="1:10">
      <c r="A13" s="1" t="s">
        <v>132</v>
      </c>
      <c r="B13" s="2" t="s">
        <v>331</v>
      </c>
      <c r="C13" s="3" t="s">
        <v>134</v>
      </c>
      <c r="D13" s="1" t="s">
        <v>300</v>
      </c>
      <c r="E13" s="2" t="s">
        <v>4</v>
      </c>
      <c r="F13" s="4" t="s">
        <v>319</v>
      </c>
      <c r="G13" s="5">
        <v>24341032621</v>
      </c>
      <c r="H13" s="6">
        <v>71.17</v>
      </c>
      <c r="I13" s="2"/>
      <c r="J13" s="2"/>
    </row>
    <row r="14" ht="51" spans="1:10">
      <c r="A14" s="1" t="s">
        <v>132</v>
      </c>
      <c r="B14" s="2" t="s">
        <v>332</v>
      </c>
      <c r="C14" s="3" t="s">
        <v>134</v>
      </c>
      <c r="D14" s="1" t="s">
        <v>300</v>
      </c>
      <c r="E14" s="2" t="s">
        <v>4</v>
      </c>
      <c r="F14" s="4" t="s">
        <v>319</v>
      </c>
      <c r="G14" s="5">
        <v>24341020312</v>
      </c>
      <c r="H14" s="6">
        <v>71.07</v>
      </c>
      <c r="I14" s="2"/>
      <c r="J14" s="2"/>
    </row>
    <row r="15" ht="51" spans="1:10">
      <c r="A15" s="1" t="s">
        <v>132</v>
      </c>
      <c r="B15" s="2" t="s">
        <v>333</v>
      </c>
      <c r="C15" s="3" t="s">
        <v>134</v>
      </c>
      <c r="D15" s="1" t="s">
        <v>300</v>
      </c>
      <c r="E15" s="2" t="s">
        <v>4</v>
      </c>
      <c r="F15" s="4" t="s">
        <v>319</v>
      </c>
      <c r="G15" s="5">
        <v>24341024311</v>
      </c>
      <c r="H15" s="6">
        <v>71.07</v>
      </c>
      <c r="I15" s="2"/>
      <c r="J15" s="2"/>
    </row>
    <row r="16" ht="51" spans="1:10">
      <c r="A16" s="1" t="s">
        <v>132</v>
      </c>
      <c r="B16" s="2" t="s">
        <v>334</v>
      </c>
      <c r="C16" s="3" t="s">
        <v>134</v>
      </c>
      <c r="D16" s="1" t="s">
        <v>300</v>
      </c>
      <c r="E16" s="2" t="s">
        <v>4</v>
      </c>
      <c r="F16" s="4" t="s">
        <v>319</v>
      </c>
      <c r="G16" s="5">
        <v>24341042325</v>
      </c>
      <c r="H16" s="6">
        <v>70.7</v>
      </c>
      <c r="I16" s="2"/>
      <c r="J16" s="2"/>
    </row>
    <row r="17" ht="51" spans="1:10">
      <c r="A17" s="1" t="s">
        <v>132</v>
      </c>
      <c r="B17" s="2" t="s">
        <v>335</v>
      </c>
      <c r="C17" s="3" t="s">
        <v>134</v>
      </c>
      <c r="D17" s="1" t="s">
        <v>300</v>
      </c>
      <c r="E17" s="2" t="s">
        <v>4</v>
      </c>
      <c r="F17" s="4" t="s">
        <v>319</v>
      </c>
      <c r="G17" s="5">
        <v>24341042129</v>
      </c>
      <c r="H17" s="6">
        <v>70.5</v>
      </c>
      <c r="I17" s="2"/>
      <c r="J17" s="2"/>
    </row>
    <row r="18" ht="51" spans="1:10">
      <c r="A18" s="1" t="s">
        <v>132</v>
      </c>
      <c r="B18" s="2" t="s">
        <v>336</v>
      </c>
      <c r="C18" s="3" t="s">
        <v>134</v>
      </c>
      <c r="D18" s="1" t="s">
        <v>300</v>
      </c>
      <c r="E18" s="2" t="s">
        <v>4</v>
      </c>
      <c r="F18" s="4" t="s">
        <v>319</v>
      </c>
      <c r="G18" s="5">
        <v>24341042022</v>
      </c>
      <c r="H18" s="6">
        <v>69.87</v>
      </c>
      <c r="I18" s="2"/>
      <c r="J18" s="2"/>
    </row>
    <row r="19" ht="51" spans="1:10">
      <c r="A19" s="1" t="s">
        <v>132</v>
      </c>
      <c r="B19" s="2" t="s">
        <v>337</v>
      </c>
      <c r="C19" s="3" t="s">
        <v>134</v>
      </c>
      <c r="D19" s="1" t="s">
        <v>300</v>
      </c>
      <c r="E19" s="2" t="s">
        <v>4</v>
      </c>
      <c r="F19" s="4" t="s">
        <v>319</v>
      </c>
      <c r="G19" s="5">
        <v>24341021718</v>
      </c>
      <c r="H19" s="6">
        <v>69.8</v>
      </c>
      <c r="I19" s="2"/>
      <c r="J19" s="2"/>
    </row>
    <row r="20" ht="51" spans="1:10">
      <c r="A20" s="1" t="s">
        <v>132</v>
      </c>
      <c r="B20" s="2" t="s">
        <v>338</v>
      </c>
      <c r="C20" s="3" t="s">
        <v>134</v>
      </c>
      <c r="D20" s="1" t="s">
        <v>300</v>
      </c>
      <c r="E20" s="2" t="s">
        <v>4</v>
      </c>
      <c r="F20" s="4" t="s">
        <v>319</v>
      </c>
      <c r="G20" s="5">
        <v>24341024529</v>
      </c>
      <c r="H20" s="6">
        <v>69.77</v>
      </c>
      <c r="I20" s="2"/>
      <c r="J20" s="2"/>
    </row>
    <row r="21" ht="51" spans="1:10">
      <c r="A21" s="1" t="s">
        <v>132</v>
      </c>
      <c r="B21" s="2" t="s">
        <v>339</v>
      </c>
      <c r="C21" s="3" t="s">
        <v>134</v>
      </c>
      <c r="D21" s="1" t="s">
        <v>300</v>
      </c>
      <c r="E21" s="2" t="s">
        <v>4</v>
      </c>
      <c r="F21" s="4" t="s">
        <v>319</v>
      </c>
      <c r="G21" s="5">
        <v>24341032510</v>
      </c>
      <c r="H21" s="6">
        <v>69.7</v>
      </c>
      <c r="I21" s="2"/>
      <c r="J21" s="2"/>
    </row>
    <row r="22" ht="51" spans="1:10">
      <c r="A22" s="1" t="s">
        <v>132</v>
      </c>
      <c r="B22" s="2" t="s">
        <v>340</v>
      </c>
      <c r="C22" s="3" t="s">
        <v>134</v>
      </c>
      <c r="D22" s="1" t="s">
        <v>300</v>
      </c>
      <c r="E22" s="2" t="s">
        <v>4</v>
      </c>
      <c r="F22" s="4" t="s">
        <v>319</v>
      </c>
      <c r="G22" s="5">
        <v>24341021206</v>
      </c>
      <c r="H22" s="6">
        <v>69.33</v>
      </c>
      <c r="I22" s="2"/>
      <c r="J22" s="2"/>
    </row>
    <row r="23" ht="51" spans="1:10">
      <c r="A23" s="1" t="s">
        <v>132</v>
      </c>
      <c r="B23" s="2" t="s">
        <v>341</v>
      </c>
      <c r="C23" s="3" t="s">
        <v>134</v>
      </c>
      <c r="D23" s="1" t="s">
        <v>300</v>
      </c>
      <c r="E23" s="2" t="s">
        <v>4</v>
      </c>
      <c r="F23" s="4" t="s">
        <v>319</v>
      </c>
      <c r="G23" s="5">
        <v>24341041015</v>
      </c>
      <c r="H23" s="6">
        <v>69.3</v>
      </c>
      <c r="I23" s="2"/>
      <c r="J23" s="2"/>
    </row>
    <row r="24" ht="51" spans="1:10">
      <c r="A24" s="1" t="s">
        <v>132</v>
      </c>
      <c r="B24" s="2" t="s">
        <v>342</v>
      </c>
      <c r="C24" s="3" t="s">
        <v>134</v>
      </c>
      <c r="D24" s="1" t="s">
        <v>300</v>
      </c>
      <c r="E24" s="2" t="s">
        <v>4</v>
      </c>
      <c r="F24" s="4" t="s">
        <v>319</v>
      </c>
      <c r="G24" s="5">
        <v>24341024208</v>
      </c>
      <c r="H24" s="6">
        <v>69.27</v>
      </c>
      <c r="I24" s="2"/>
      <c r="J24" s="2"/>
    </row>
    <row r="25" ht="51" spans="1:10">
      <c r="A25" s="1" t="s">
        <v>132</v>
      </c>
      <c r="B25" s="2" t="s">
        <v>343</v>
      </c>
      <c r="C25" s="3" t="s">
        <v>134</v>
      </c>
      <c r="D25" s="1" t="s">
        <v>300</v>
      </c>
      <c r="E25" s="2" t="s">
        <v>4</v>
      </c>
      <c r="F25" s="4" t="s">
        <v>319</v>
      </c>
      <c r="G25" s="5">
        <v>24341021210</v>
      </c>
      <c r="H25" s="6">
        <v>69.03</v>
      </c>
      <c r="I25" s="2"/>
      <c r="J25" s="2"/>
    </row>
    <row r="26" ht="51" spans="1:10">
      <c r="A26" s="1" t="s">
        <v>132</v>
      </c>
      <c r="B26" s="2" t="s">
        <v>344</v>
      </c>
      <c r="C26" s="3" t="s">
        <v>134</v>
      </c>
      <c r="D26" s="1" t="s">
        <v>300</v>
      </c>
      <c r="E26" s="2" t="s">
        <v>4</v>
      </c>
      <c r="F26" s="4" t="s">
        <v>319</v>
      </c>
      <c r="G26" s="5">
        <v>24341041428</v>
      </c>
      <c r="H26" s="6">
        <v>68.5</v>
      </c>
      <c r="I26" s="2"/>
      <c r="J26" s="2"/>
    </row>
    <row r="27" ht="51" spans="1:10">
      <c r="A27" s="1" t="s">
        <v>132</v>
      </c>
      <c r="B27" s="2" t="s">
        <v>345</v>
      </c>
      <c r="C27" s="3" t="s">
        <v>134</v>
      </c>
      <c r="D27" s="1" t="s">
        <v>300</v>
      </c>
      <c r="E27" s="2" t="s">
        <v>4</v>
      </c>
      <c r="F27" s="4" t="s">
        <v>319</v>
      </c>
      <c r="G27" s="5">
        <v>24341020407</v>
      </c>
      <c r="H27" s="6">
        <v>68.43</v>
      </c>
      <c r="I27" s="2"/>
      <c r="J27" s="2"/>
    </row>
    <row r="28" ht="51" spans="1:10">
      <c r="A28" s="1" t="s">
        <v>132</v>
      </c>
      <c r="B28" s="2" t="s">
        <v>346</v>
      </c>
      <c r="C28" s="3" t="s">
        <v>157</v>
      </c>
      <c r="D28" s="1" t="s">
        <v>347</v>
      </c>
      <c r="E28" s="2" t="s">
        <v>4</v>
      </c>
      <c r="F28" s="4" t="s">
        <v>348</v>
      </c>
      <c r="G28" s="5">
        <v>24341025208</v>
      </c>
      <c r="H28" s="6">
        <v>77.87</v>
      </c>
      <c r="I28" s="2"/>
      <c r="J28" s="2"/>
    </row>
    <row r="29" ht="51" spans="1:10">
      <c r="A29" s="1" t="s">
        <v>132</v>
      </c>
      <c r="B29" s="2" t="s">
        <v>349</v>
      </c>
      <c r="C29" s="3" t="s">
        <v>157</v>
      </c>
      <c r="D29" s="1" t="s">
        <v>347</v>
      </c>
      <c r="E29" s="2" t="s">
        <v>4</v>
      </c>
      <c r="F29" s="4" t="s">
        <v>348</v>
      </c>
      <c r="G29" s="5">
        <v>24341032421</v>
      </c>
      <c r="H29" s="6">
        <v>77.67</v>
      </c>
      <c r="I29" s="2"/>
      <c r="J29" s="2"/>
    </row>
    <row r="30" ht="51" spans="1:10">
      <c r="A30" s="1" t="s">
        <v>132</v>
      </c>
      <c r="B30" s="2" t="s">
        <v>350</v>
      </c>
      <c r="C30" s="3" t="s">
        <v>157</v>
      </c>
      <c r="D30" s="1" t="s">
        <v>347</v>
      </c>
      <c r="E30" s="2" t="s">
        <v>4</v>
      </c>
      <c r="F30" s="4" t="s">
        <v>348</v>
      </c>
      <c r="G30" s="5">
        <v>24341023515</v>
      </c>
      <c r="H30" s="6">
        <v>77.63</v>
      </c>
      <c r="I30" s="2"/>
      <c r="J30" s="2"/>
    </row>
    <row r="31" ht="51" spans="1:10">
      <c r="A31" s="1" t="s">
        <v>132</v>
      </c>
      <c r="B31" s="2" t="s">
        <v>351</v>
      </c>
      <c r="C31" s="3" t="s">
        <v>157</v>
      </c>
      <c r="D31" s="1" t="s">
        <v>347</v>
      </c>
      <c r="E31" s="2" t="s">
        <v>4</v>
      </c>
      <c r="F31" s="4" t="s">
        <v>348</v>
      </c>
      <c r="G31" s="5">
        <v>24341022118</v>
      </c>
      <c r="H31" s="6">
        <v>77.53</v>
      </c>
      <c r="I31" s="2"/>
      <c r="J31" s="2"/>
    </row>
    <row r="32" ht="51" spans="1:10">
      <c r="A32" s="1" t="s">
        <v>132</v>
      </c>
      <c r="B32" s="2" t="s">
        <v>352</v>
      </c>
      <c r="C32" s="3" t="s">
        <v>157</v>
      </c>
      <c r="D32" s="1" t="s">
        <v>347</v>
      </c>
      <c r="E32" s="2" t="s">
        <v>4</v>
      </c>
      <c r="F32" s="4" t="s">
        <v>348</v>
      </c>
      <c r="G32" s="5">
        <v>24341042222</v>
      </c>
      <c r="H32" s="6">
        <v>77</v>
      </c>
      <c r="I32" s="2"/>
      <c r="J32" s="2"/>
    </row>
    <row r="33" ht="51" spans="1:10">
      <c r="A33" s="1" t="s">
        <v>132</v>
      </c>
      <c r="B33" s="2" t="s">
        <v>353</v>
      </c>
      <c r="C33" s="3" t="s">
        <v>157</v>
      </c>
      <c r="D33" s="1" t="s">
        <v>347</v>
      </c>
      <c r="E33" s="2" t="s">
        <v>4</v>
      </c>
      <c r="F33" s="4" t="s">
        <v>348</v>
      </c>
      <c r="G33" s="5">
        <v>24341023602</v>
      </c>
      <c r="H33" s="6">
        <v>76</v>
      </c>
      <c r="I33" s="2"/>
      <c r="J33" s="2"/>
    </row>
    <row r="34" ht="51" spans="1:10">
      <c r="A34" s="1" t="s">
        <v>132</v>
      </c>
      <c r="B34" s="2" t="s">
        <v>354</v>
      </c>
      <c r="C34" s="3" t="s">
        <v>157</v>
      </c>
      <c r="D34" s="1" t="s">
        <v>347</v>
      </c>
      <c r="E34" s="2" t="s">
        <v>4</v>
      </c>
      <c r="F34" s="4" t="s">
        <v>348</v>
      </c>
      <c r="G34" s="5">
        <v>24341020124</v>
      </c>
      <c r="H34" s="6">
        <v>75.47</v>
      </c>
      <c r="I34" s="2"/>
      <c r="J34" s="2"/>
    </row>
    <row r="35" ht="51" spans="1:10">
      <c r="A35" s="1" t="s">
        <v>132</v>
      </c>
      <c r="B35" s="2" t="s">
        <v>355</v>
      </c>
      <c r="C35" s="3" t="s">
        <v>157</v>
      </c>
      <c r="D35" s="1" t="s">
        <v>347</v>
      </c>
      <c r="E35" s="2" t="s">
        <v>4</v>
      </c>
      <c r="F35" s="4" t="s">
        <v>348</v>
      </c>
      <c r="G35" s="5">
        <v>24341024103</v>
      </c>
      <c r="H35" s="6">
        <v>75.1</v>
      </c>
      <c r="I35" s="2"/>
      <c r="J35" s="2"/>
    </row>
    <row r="36" ht="51" spans="1:10">
      <c r="A36" s="1" t="s">
        <v>132</v>
      </c>
      <c r="B36" s="2" t="s">
        <v>356</v>
      </c>
      <c r="C36" s="3" t="s">
        <v>157</v>
      </c>
      <c r="D36" s="1" t="s">
        <v>347</v>
      </c>
      <c r="E36" s="2" t="s">
        <v>4</v>
      </c>
      <c r="F36" s="4" t="s">
        <v>348</v>
      </c>
      <c r="G36" s="5">
        <v>24341022918</v>
      </c>
      <c r="H36" s="6">
        <v>74.93</v>
      </c>
      <c r="I36" s="2"/>
      <c r="J36" s="2"/>
    </row>
    <row r="37" ht="51" spans="1:10">
      <c r="A37" s="1" t="s">
        <v>132</v>
      </c>
      <c r="B37" s="2" t="s">
        <v>357</v>
      </c>
      <c r="C37" s="3" t="s">
        <v>157</v>
      </c>
      <c r="D37" s="1" t="s">
        <v>347</v>
      </c>
      <c r="E37" s="2" t="s">
        <v>4</v>
      </c>
      <c r="F37" s="4" t="s">
        <v>348</v>
      </c>
      <c r="G37" s="5">
        <v>24341040924</v>
      </c>
      <c r="H37" s="6">
        <v>74.73</v>
      </c>
      <c r="I37" s="2"/>
      <c r="J37" s="2"/>
    </row>
    <row r="38" ht="51" spans="1:10">
      <c r="A38" s="1" t="s">
        <v>132</v>
      </c>
      <c r="B38" s="2" t="s">
        <v>358</v>
      </c>
      <c r="C38" s="3" t="s">
        <v>157</v>
      </c>
      <c r="D38" s="1" t="s">
        <v>347</v>
      </c>
      <c r="E38" s="2" t="s">
        <v>4</v>
      </c>
      <c r="F38" s="4" t="s">
        <v>348</v>
      </c>
      <c r="G38" s="5">
        <v>24341022713</v>
      </c>
      <c r="H38" s="6">
        <v>74.53</v>
      </c>
      <c r="I38" s="2"/>
      <c r="J38" s="2"/>
    </row>
    <row r="39" ht="51" spans="1:10">
      <c r="A39" s="1" t="s">
        <v>132</v>
      </c>
      <c r="B39" s="2" t="s">
        <v>359</v>
      </c>
      <c r="C39" s="3" t="s">
        <v>157</v>
      </c>
      <c r="D39" s="1" t="s">
        <v>347</v>
      </c>
      <c r="E39" s="2" t="s">
        <v>4</v>
      </c>
      <c r="F39" s="4" t="s">
        <v>348</v>
      </c>
      <c r="G39" s="5">
        <v>24341030912</v>
      </c>
      <c r="H39" s="6">
        <v>74.47</v>
      </c>
      <c r="I39" s="2"/>
      <c r="J39" s="2"/>
    </row>
    <row r="40" ht="51" spans="1:10">
      <c r="A40" s="1" t="s">
        <v>132</v>
      </c>
      <c r="B40" s="2" t="s">
        <v>360</v>
      </c>
      <c r="C40" s="3" t="s">
        <v>157</v>
      </c>
      <c r="D40" s="1" t="s">
        <v>347</v>
      </c>
      <c r="E40" s="2" t="s">
        <v>4</v>
      </c>
      <c r="F40" s="4" t="s">
        <v>348</v>
      </c>
      <c r="G40" s="5">
        <v>24341031706</v>
      </c>
      <c r="H40" s="6">
        <v>74.47</v>
      </c>
      <c r="I40" s="2"/>
      <c r="J40" s="2"/>
    </row>
    <row r="41" ht="51" spans="1:10">
      <c r="A41" s="1" t="s">
        <v>132</v>
      </c>
      <c r="B41" s="2" t="s">
        <v>361</v>
      </c>
      <c r="C41" s="3" t="s">
        <v>157</v>
      </c>
      <c r="D41" s="1" t="s">
        <v>347</v>
      </c>
      <c r="E41" s="2" t="s">
        <v>4</v>
      </c>
      <c r="F41" s="4" t="s">
        <v>348</v>
      </c>
      <c r="G41" s="5">
        <v>24341032420</v>
      </c>
      <c r="H41" s="6">
        <v>74.37</v>
      </c>
      <c r="I41" s="2"/>
      <c r="J41" s="2"/>
    </row>
    <row r="42" ht="51" spans="1:10">
      <c r="A42" s="1" t="s">
        <v>132</v>
      </c>
      <c r="B42" s="2" t="s">
        <v>362</v>
      </c>
      <c r="C42" s="3" t="s">
        <v>157</v>
      </c>
      <c r="D42" s="1" t="s">
        <v>347</v>
      </c>
      <c r="E42" s="2" t="s">
        <v>4</v>
      </c>
      <c r="F42" s="4" t="s">
        <v>348</v>
      </c>
      <c r="G42" s="5">
        <v>24341020602</v>
      </c>
      <c r="H42" s="6">
        <v>74.2</v>
      </c>
      <c r="I42" s="2"/>
      <c r="J42" s="2"/>
    </row>
    <row r="43" ht="51" spans="1:10">
      <c r="A43" s="1" t="s">
        <v>132</v>
      </c>
      <c r="B43" s="2" t="s">
        <v>363</v>
      </c>
      <c r="C43" s="3" t="s">
        <v>157</v>
      </c>
      <c r="D43" s="1" t="s">
        <v>347</v>
      </c>
      <c r="E43" s="2" t="s">
        <v>4</v>
      </c>
      <c r="F43" s="4" t="s">
        <v>348</v>
      </c>
      <c r="G43" s="5">
        <v>24341031702</v>
      </c>
      <c r="H43" s="6">
        <v>74</v>
      </c>
      <c r="I43" s="2"/>
      <c r="J43" s="2"/>
    </row>
    <row r="44" ht="51" spans="1:10">
      <c r="A44" s="1" t="s">
        <v>132</v>
      </c>
      <c r="B44" s="2" t="s">
        <v>364</v>
      </c>
      <c r="C44" s="3" t="s">
        <v>157</v>
      </c>
      <c r="D44" s="1" t="s">
        <v>347</v>
      </c>
      <c r="E44" s="2" t="s">
        <v>4</v>
      </c>
      <c r="F44" s="4" t="s">
        <v>348</v>
      </c>
      <c r="G44" s="5">
        <v>24341032104</v>
      </c>
      <c r="H44" s="6">
        <v>73.9</v>
      </c>
      <c r="I44" s="2"/>
      <c r="J44" s="2"/>
    </row>
    <row r="45" ht="51" spans="1:10">
      <c r="A45" s="1" t="s">
        <v>132</v>
      </c>
      <c r="B45" s="2" t="s">
        <v>365</v>
      </c>
      <c r="C45" s="3" t="s">
        <v>157</v>
      </c>
      <c r="D45" s="1" t="s">
        <v>347</v>
      </c>
      <c r="E45" s="2" t="s">
        <v>4</v>
      </c>
      <c r="F45" s="4" t="s">
        <v>348</v>
      </c>
      <c r="G45" s="5">
        <v>24341021709</v>
      </c>
      <c r="H45" s="6">
        <v>73.77</v>
      </c>
      <c r="I45" s="2"/>
      <c r="J45" s="2"/>
    </row>
    <row r="46" ht="51" spans="1:10">
      <c r="A46" s="1" t="s">
        <v>132</v>
      </c>
      <c r="B46" s="2" t="s">
        <v>366</v>
      </c>
      <c r="C46" s="3" t="s">
        <v>157</v>
      </c>
      <c r="D46" s="1" t="s">
        <v>347</v>
      </c>
      <c r="E46" s="2" t="s">
        <v>4</v>
      </c>
      <c r="F46" s="4" t="s">
        <v>348</v>
      </c>
      <c r="G46" s="5">
        <v>24341033722</v>
      </c>
      <c r="H46" s="6">
        <v>73.5</v>
      </c>
      <c r="I46" s="2"/>
      <c r="J46" s="2"/>
    </row>
    <row r="47" ht="51" spans="1:10">
      <c r="A47" s="1" t="s">
        <v>132</v>
      </c>
      <c r="B47" s="2" t="s">
        <v>367</v>
      </c>
      <c r="C47" s="3" t="s">
        <v>157</v>
      </c>
      <c r="D47" s="1" t="s">
        <v>347</v>
      </c>
      <c r="E47" s="2" t="s">
        <v>4</v>
      </c>
      <c r="F47" s="4" t="s">
        <v>348</v>
      </c>
      <c r="G47" s="5">
        <v>24341034114</v>
      </c>
      <c r="H47" s="6">
        <v>73.17</v>
      </c>
      <c r="I47" s="2"/>
      <c r="J47" s="2"/>
    </row>
    <row r="48" ht="51" spans="1:10">
      <c r="A48" s="1" t="s">
        <v>132</v>
      </c>
      <c r="B48" s="2" t="s">
        <v>368</v>
      </c>
      <c r="C48" s="3" t="s">
        <v>157</v>
      </c>
      <c r="D48" s="1" t="s">
        <v>347</v>
      </c>
      <c r="E48" s="2" t="s">
        <v>4</v>
      </c>
      <c r="F48" s="4" t="s">
        <v>348</v>
      </c>
      <c r="G48" s="5">
        <v>24341041613</v>
      </c>
      <c r="H48" s="6">
        <v>73.07</v>
      </c>
      <c r="I48" s="2"/>
      <c r="J48" s="2"/>
    </row>
  </sheetData>
  <conditionalFormatting sqref="G1:G27">
    <cfRule type="duplicateValues" dxfId="0" priority="2"/>
  </conditionalFormatting>
  <conditionalFormatting sqref="G28 G29 G30 G31 G32 G33 G34 G35 G36 G37 G38 G39 G40 G41 G42 G43 G44 G45 G46 G47 G48">
    <cfRule type="duplicateValues" dxfId="0" priority="1"/>
  </conditionalFormatting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3"/>
  <sheetViews>
    <sheetView workbookViewId="0">
      <selection activeCell="N4" sqref="N4"/>
    </sheetView>
  </sheetViews>
  <sheetFormatPr defaultColWidth="9" defaultRowHeight="13.5"/>
  <cols>
    <col min="6" max="6" width="10.125" customWidth="true"/>
    <col min="7" max="7" width="11.125" customWidth="true"/>
  </cols>
  <sheetData>
    <row r="1" ht="51" spans="1:10">
      <c r="A1" s="1" t="s">
        <v>132</v>
      </c>
      <c r="B1" s="2" t="s">
        <v>369</v>
      </c>
      <c r="C1" s="3" t="s">
        <v>134</v>
      </c>
      <c r="D1" s="1" t="s">
        <v>257</v>
      </c>
      <c r="E1" s="2" t="s">
        <v>4</v>
      </c>
      <c r="F1" s="4" t="s">
        <v>370</v>
      </c>
      <c r="G1" s="5">
        <v>24341030914</v>
      </c>
      <c r="H1" s="6">
        <v>78.23</v>
      </c>
      <c r="I1" s="2"/>
      <c r="J1" s="2"/>
    </row>
    <row r="2" ht="51" spans="1:10">
      <c r="A2" s="1" t="s">
        <v>132</v>
      </c>
      <c r="B2" s="2" t="s">
        <v>371</v>
      </c>
      <c r="C2" s="3" t="s">
        <v>134</v>
      </c>
      <c r="D2" s="1" t="s">
        <v>257</v>
      </c>
      <c r="E2" s="2" t="s">
        <v>4</v>
      </c>
      <c r="F2" s="4" t="s">
        <v>370</v>
      </c>
      <c r="G2" s="5">
        <v>24341030916</v>
      </c>
      <c r="H2" s="6">
        <v>78.23</v>
      </c>
      <c r="I2" s="2"/>
      <c r="J2" s="2"/>
    </row>
    <row r="3" ht="51" spans="1:10">
      <c r="A3" s="1" t="s">
        <v>132</v>
      </c>
      <c r="B3" s="2" t="s">
        <v>372</v>
      </c>
      <c r="C3" s="3" t="s">
        <v>134</v>
      </c>
      <c r="D3" s="1" t="s">
        <v>257</v>
      </c>
      <c r="E3" s="2" t="s">
        <v>4</v>
      </c>
      <c r="F3" s="4" t="s">
        <v>370</v>
      </c>
      <c r="G3" s="5">
        <v>24341023310</v>
      </c>
      <c r="H3" s="6">
        <v>77.97</v>
      </c>
      <c r="I3" s="2"/>
      <c r="J3" s="2"/>
    </row>
    <row r="4" ht="51" spans="1:10">
      <c r="A4" s="1" t="s">
        <v>132</v>
      </c>
      <c r="B4" s="2" t="s">
        <v>373</v>
      </c>
      <c r="C4" s="3" t="s">
        <v>134</v>
      </c>
      <c r="D4" s="1" t="s">
        <v>257</v>
      </c>
      <c r="E4" s="2" t="s">
        <v>4</v>
      </c>
      <c r="F4" s="4" t="s">
        <v>370</v>
      </c>
      <c r="G4" s="5">
        <v>24341031224</v>
      </c>
      <c r="H4" s="6">
        <v>77.73</v>
      </c>
      <c r="I4" s="2"/>
      <c r="J4" s="2"/>
    </row>
    <row r="5" ht="51" spans="1:10">
      <c r="A5" s="1" t="s">
        <v>132</v>
      </c>
      <c r="B5" s="2" t="s">
        <v>374</v>
      </c>
      <c r="C5" s="3" t="s">
        <v>134</v>
      </c>
      <c r="D5" s="1" t="s">
        <v>257</v>
      </c>
      <c r="E5" s="2" t="s">
        <v>4</v>
      </c>
      <c r="F5" s="4" t="s">
        <v>370</v>
      </c>
      <c r="G5" s="5">
        <v>24341030911</v>
      </c>
      <c r="H5" s="6">
        <v>77.43</v>
      </c>
      <c r="I5" s="2"/>
      <c r="J5" s="2"/>
    </row>
    <row r="6" ht="51" spans="1:10">
      <c r="A6" s="1" t="s">
        <v>132</v>
      </c>
      <c r="B6" s="2" t="s">
        <v>375</v>
      </c>
      <c r="C6" s="3" t="s">
        <v>134</v>
      </c>
      <c r="D6" s="1" t="s">
        <v>257</v>
      </c>
      <c r="E6" s="2" t="s">
        <v>4</v>
      </c>
      <c r="F6" s="4" t="s">
        <v>370</v>
      </c>
      <c r="G6" s="5">
        <v>24341025322</v>
      </c>
      <c r="H6" s="6">
        <v>76.87</v>
      </c>
      <c r="I6" s="2"/>
      <c r="J6" s="2"/>
    </row>
    <row r="7" ht="51" spans="1:10">
      <c r="A7" s="1" t="s">
        <v>132</v>
      </c>
      <c r="B7" s="2" t="s">
        <v>376</v>
      </c>
      <c r="C7" s="3" t="s">
        <v>134</v>
      </c>
      <c r="D7" s="1" t="s">
        <v>257</v>
      </c>
      <c r="E7" s="2" t="s">
        <v>4</v>
      </c>
      <c r="F7" s="4" t="s">
        <v>370</v>
      </c>
      <c r="G7" s="5">
        <v>24341031720</v>
      </c>
      <c r="H7" s="6">
        <v>76.67</v>
      </c>
      <c r="I7" s="2"/>
      <c r="J7" s="2"/>
    </row>
    <row r="8" ht="51" spans="1:10">
      <c r="A8" s="1" t="s">
        <v>132</v>
      </c>
      <c r="B8" s="2" t="s">
        <v>377</v>
      </c>
      <c r="C8" s="3" t="s">
        <v>134</v>
      </c>
      <c r="D8" s="1" t="s">
        <v>257</v>
      </c>
      <c r="E8" s="2" t="s">
        <v>4</v>
      </c>
      <c r="F8" s="4" t="s">
        <v>370</v>
      </c>
      <c r="G8" s="5">
        <v>24341031119</v>
      </c>
      <c r="H8" s="6">
        <v>76.4</v>
      </c>
      <c r="I8" s="2"/>
      <c r="J8" s="2"/>
    </row>
    <row r="9" ht="51" spans="1:10">
      <c r="A9" s="1" t="s">
        <v>132</v>
      </c>
      <c r="B9" s="2" t="s">
        <v>378</v>
      </c>
      <c r="C9" s="3" t="s">
        <v>134</v>
      </c>
      <c r="D9" s="1" t="s">
        <v>257</v>
      </c>
      <c r="E9" s="2" t="s">
        <v>4</v>
      </c>
      <c r="F9" s="4" t="s">
        <v>370</v>
      </c>
      <c r="G9" s="5">
        <v>24341032103</v>
      </c>
      <c r="H9" s="6">
        <v>76.2</v>
      </c>
      <c r="I9" s="2"/>
      <c r="J9" s="2"/>
    </row>
    <row r="10" ht="51" spans="1:10">
      <c r="A10" s="1" t="s">
        <v>132</v>
      </c>
      <c r="B10" s="2" t="s">
        <v>379</v>
      </c>
      <c r="C10" s="3" t="s">
        <v>134</v>
      </c>
      <c r="D10" s="1" t="s">
        <v>257</v>
      </c>
      <c r="E10" s="2" t="s">
        <v>4</v>
      </c>
      <c r="F10" s="4" t="s">
        <v>370</v>
      </c>
      <c r="G10" s="5">
        <v>24341041906</v>
      </c>
      <c r="H10" s="6">
        <v>76</v>
      </c>
      <c r="I10" s="2"/>
      <c r="J10" s="2"/>
    </row>
    <row r="11" ht="51" spans="1:10">
      <c r="A11" s="1" t="s">
        <v>132</v>
      </c>
      <c r="B11" s="2" t="s">
        <v>380</v>
      </c>
      <c r="C11" s="3" t="s">
        <v>134</v>
      </c>
      <c r="D11" s="1" t="s">
        <v>257</v>
      </c>
      <c r="E11" s="2" t="s">
        <v>4</v>
      </c>
      <c r="F11" s="4" t="s">
        <v>370</v>
      </c>
      <c r="G11" s="5">
        <v>24341030804</v>
      </c>
      <c r="H11" s="6">
        <v>75.63</v>
      </c>
      <c r="I11" s="2"/>
      <c r="J11" s="2"/>
    </row>
    <row r="12" ht="51" spans="1:10">
      <c r="A12" s="1" t="s">
        <v>132</v>
      </c>
      <c r="B12" s="2" t="s">
        <v>381</v>
      </c>
      <c r="C12" s="3" t="s">
        <v>134</v>
      </c>
      <c r="D12" s="1" t="s">
        <v>257</v>
      </c>
      <c r="E12" s="2" t="s">
        <v>4</v>
      </c>
      <c r="F12" s="4" t="s">
        <v>370</v>
      </c>
      <c r="G12" s="5">
        <v>24341034122</v>
      </c>
      <c r="H12" s="6">
        <v>75.63</v>
      </c>
      <c r="I12" s="2"/>
      <c r="J12" s="2"/>
    </row>
    <row r="13" ht="51" spans="1:10">
      <c r="A13" s="1" t="s">
        <v>132</v>
      </c>
      <c r="B13" s="2" t="s">
        <v>382</v>
      </c>
      <c r="C13" s="3" t="s">
        <v>134</v>
      </c>
      <c r="D13" s="1" t="s">
        <v>257</v>
      </c>
      <c r="E13" s="2" t="s">
        <v>4</v>
      </c>
      <c r="F13" s="4" t="s">
        <v>370</v>
      </c>
      <c r="G13" s="5">
        <v>24341030108</v>
      </c>
      <c r="H13" s="6">
        <v>75.47</v>
      </c>
      <c r="I13" s="2"/>
      <c r="J13" s="2"/>
    </row>
    <row r="14" ht="51" spans="1:10">
      <c r="A14" s="1" t="s">
        <v>132</v>
      </c>
      <c r="B14" s="2" t="s">
        <v>383</v>
      </c>
      <c r="C14" s="3" t="s">
        <v>134</v>
      </c>
      <c r="D14" s="1" t="s">
        <v>257</v>
      </c>
      <c r="E14" s="2" t="s">
        <v>4</v>
      </c>
      <c r="F14" s="4" t="s">
        <v>370</v>
      </c>
      <c r="G14" s="5">
        <v>24341041106</v>
      </c>
      <c r="H14" s="6">
        <v>75.3</v>
      </c>
      <c r="I14" s="2"/>
      <c r="J14" s="2"/>
    </row>
    <row r="15" ht="51" spans="1:10">
      <c r="A15" s="1" t="s">
        <v>132</v>
      </c>
      <c r="B15" s="2" t="s">
        <v>384</v>
      </c>
      <c r="C15" s="3" t="s">
        <v>134</v>
      </c>
      <c r="D15" s="1" t="s">
        <v>257</v>
      </c>
      <c r="E15" s="2" t="s">
        <v>4</v>
      </c>
      <c r="F15" s="4" t="s">
        <v>370</v>
      </c>
      <c r="G15" s="5">
        <v>24341020929</v>
      </c>
      <c r="H15" s="6">
        <v>75.17</v>
      </c>
      <c r="I15" s="2"/>
      <c r="J15" s="2"/>
    </row>
    <row r="16" ht="51" spans="1:10">
      <c r="A16" s="1" t="s">
        <v>132</v>
      </c>
      <c r="B16" s="2" t="s">
        <v>385</v>
      </c>
      <c r="C16" s="3" t="s">
        <v>134</v>
      </c>
      <c r="D16" s="1" t="s">
        <v>257</v>
      </c>
      <c r="E16" s="2" t="s">
        <v>4</v>
      </c>
      <c r="F16" s="4" t="s">
        <v>370</v>
      </c>
      <c r="G16" s="5">
        <v>24341032802</v>
      </c>
      <c r="H16" s="6">
        <v>74.73</v>
      </c>
      <c r="I16" s="2"/>
      <c r="J16" s="2"/>
    </row>
    <row r="17" ht="51" spans="1:10">
      <c r="A17" s="1" t="s">
        <v>132</v>
      </c>
      <c r="B17" s="2" t="s">
        <v>386</v>
      </c>
      <c r="C17" s="3" t="s">
        <v>134</v>
      </c>
      <c r="D17" s="1" t="s">
        <v>257</v>
      </c>
      <c r="E17" s="2" t="s">
        <v>4</v>
      </c>
      <c r="F17" s="4" t="s">
        <v>370</v>
      </c>
      <c r="G17" s="5">
        <v>24341032827</v>
      </c>
      <c r="H17" s="6">
        <v>74.63</v>
      </c>
      <c r="I17" s="2"/>
      <c r="J17" s="2"/>
    </row>
    <row r="18" ht="51" spans="1:10">
      <c r="A18" s="1" t="s">
        <v>132</v>
      </c>
      <c r="B18" s="2" t="s">
        <v>387</v>
      </c>
      <c r="C18" s="3" t="s">
        <v>134</v>
      </c>
      <c r="D18" s="1" t="s">
        <v>257</v>
      </c>
      <c r="E18" s="2" t="s">
        <v>4</v>
      </c>
      <c r="F18" s="4" t="s">
        <v>370</v>
      </c>
      <c r="G18" s="5">
        <v>24341020213</v>
      </c>
      <c r="H18" s="6">
        <v>74.43</v>
      </c>
      <c r="I18" s="2"/>
      <c r="J18" s="2"/>
    </row>
    <row r="19" ht="51" spans="1:10">
      <c r="A19" s="1" t="s">
        <v>132</v>
      </c>
      <c r="B19" s="2" t="s">
        <v>388</v>
      </c>
      <c r="C19" s="3" t="s">
        <v>134</v>
      </c>
      <c r="D19" s="1" t="s">
        <v>257</v>
      </c>
      <c r="E19" s="2" t="s">
        <v>4</v>
      </c>
      <c r="F19" s="4" t="s">
        <v>370</v>
      </c>
      <c r="G19" s="5">
        <v>24341032607</v>
      </c>
      <c r="H19" s="6">
        <v>74.23</v>
      </c>
      <c r="I19" s="2"/>
      <c r="J19" s="2"/>
    </row>
    <row r="20" ht="51" spans="1:10">
      <c r="A20" s="1" t="s">
        <v>132</v>
      </c>
      <c r="B20" s="2" t="s">
        <v>389</v>
      </c>
      <c r="C20" s="3" t="s">
        <v>134</v>
      </c>
      <c r="D20" s="1" t="s">
        <v>257</v>
      </c>
      <c r="E20" s="2" t="s">
        <v>4</v>
      </c>
      <c r="F20" s="4" t="s">
        <v>370</v>
      </c>
      <c r="G20" s="5">
        <v>24341025318</v>
      </c>
      <c r="H20" s="6">
        <v>74</v>
      </c>
      <c r="I20" s="2"/>
      <c r="J20" s="2"/>
    </row>
    <row r="21" ht="51" spans="1:10">
      <c r="A21" s="1" t="s">
        <v>132</v>
      </c>
      <c r="B21" s="2" t="s">
        <v>390</v>
      </c>
      <c r="C21" s="3" t="s">
        <v>134</v>
      </c>
      <c r="D21" s="1" t="s">
        <v>257</v>
      </c>
      <c r="E21" s="2" t="s">
        <v>4</v>
      </c>
      <c r="F21" s="4" t="s">
        <v>370</v>
      </c>
      <c r="G21" s="5">
        <v>24341030803</v>
      </c>
      <c r="H21" s="6">
        <v>73.77</v>
      </c>
      <c r="I21" s="2"/>
      <c r="J21" s="2"/>
    </row>
    <row r="22" ht="51" spans="1:10">
      <c r="A22" s="1" t="s">
        <v>132</v>
      </c>
      <c r="B22" s="2" t="s">
        <v>391</v>
      </c>
      <c r="C22" s="3" t="s">
        <v>134</v>
      </c>
      <c r="D22" s="1" t="s">
        <v>257</v>
      </c>
      <c r="E22" s="2" t="s">
        <v>4</v>
      </c>
      <c r="F22" s="4" t="s">
        <v>370</v>
      </c>
      <c r="G22" s="5">
        <v>24341032718</v>
      </c>
      <c r="H22" s="6">
        <v>73.73</v>
      </c>
      <c r="I22" s="2"/>
      <c r="J22" s="2"/>
    </row>
    <row r="23" ht="51" spans="1:10">
      <c r="A23" s="1" t="s">
        <v>132</v>
      </c>
      <c r="B23" s="2" t="s">
        <v>392</v>
      </c>
      <c r="C23" s="3" t="s">
        <v>134</v>
      </c>
      <c r="D23" s="1" t="s">
        <v>257</v>
      </c>
      <c r="E23" s="2" t="s">
        <v>4</v>
      </c>
      <c r="F23" s="4" t="s">
        <v>370</v>
      </c>
      <c r="G23" s="5">
        <v>24341030115</v>
      </c>
      <c r="H23" s="6">
        <v>73.57</v>
      </c>
      <c r="I23" s="2"/>
      <c r="J23" s="2"/>
    </row>
    <row r="24" ht="51" spans="1:10">
      <c r="A24" s="1" t="s">
        <v>132</v>
      </c>
      <c r="B24" s="2" t="s">
        <v>393</v>
      </c>
      <c r="C24" s="3" t="s">
        <v>134</v>
      </c>
      <c r="D24" s="1" t="s">
        <v>257</v>
      </c>
      <c r="E24" s="2" t="s">
        <v>11</v>
      </c>
      <c r="F24" s="4" t="s">
        <v>370</v>
      </c>
      <c r="G24" s="5">
        <v>24341034224</v>
      </c>
      <c r="H24" s="6">
        <v>73.5</v>
      </c>
      <c r="I24" s="2"/>
      <c r="J24" s="2"/>
    </row>
    <row r="25" ht="51" spans="1:10">
      <c r="A25" s="1" t="s">
        <v>132</v>
      </c>
      <c r="B25" s="2" t="s">
        <v>394</v>
      </c>
      <c r="C25" s="3" t="s">
        <v>134</v>
      </c>
      <c r="D25" s="1" t="s">
        <v>257</v>
      </c>
      <c r="E25" s="2" t="s">
        <v>4</v>
      </c>
      <c r="F25" s="4" t="s">
        <v>370</v>
      </c>
      <c r="G25" s="5">
        <v>24341021829</v>
      </c>
      <c r="H25" s="6">
        <v>73.37</v>
      </c>
      <c r="I25" s="2"/>
      <c r="J25" s="2"/>
    </row>
    <row r="26" ht="51" spans="1:10">
      <c r="A26" s="1" t="s">
        <v>132</v>
      </c>
      <c r="B26" s="2" t="s">
        <v>395</v>
      </c>
      <c r="C26" s="3" t="s">
        <v>134</v>
      </c>
      <c r="D26" s="1" t="s">
        <v>257</v>
      </c>
      <c r="E26" s="2" t="s">
        <v>11</v>
      </c>
      <c r="F26" s="4" t="s">
        <v>370</v>
      </c>
      <c r="G26" s="5">
        <v>24341023424</v>
      </c>
      <c r="H26" s="6">
        <v>73.17</v>
      </c>
      <c r="I26" s="2"/>
      <c r="J26" s="2"/>
    </row>
    <row r="27" ht="51" spans="1:10">
      <c r="A27" s="1" t="s">
        <v>132</v>
      </c>
      <c r="B27" s="2" t="s">
        <v>396</v>
      </c>
      <c r="C27" s="3" t="s">
        <v>134</v>
      </c>
      <c r="D27" s="1" t="s">
        <v>257</v>
      </c>
      <c r="E27" s="2" t="s">
        <v>4</v>
      </c>
      <c r="F27" s="4" t="s">
        <v>370</v>
      </c>
      <c r="G27" s="5">
        <v>24341042207</v>
      </c>
      <c r="H27" s="6">
        <v>72.83</v>
      </c>
      <c r="I27" s="2"/>
      <c r="J27" s="2"/>
    </row>
    <row r="28" ht="51" spans="1:10">
      <c r="A28" s="1" t="s">
        <v>132</v>
      </c>
      <c r="B28" s="2" t="s">
        <v>397</v>
      </c>
      <c r="C28" s="3" t="s">
        <v>134</v>
      </c>
      <c r="D28" s="1" t="s">
        <v>257</v>
      </c>
      <c r="E28" s="2" t="s">
        <v>4</v>
      </c>
      <c r="F28" s="4" t="s">
        <v>370</v>
      </c>
      <c r="G28" s="5">
        <v>24341042030</v>
      </c>
      <c r="H28" s="6">
        <v>72.8</v>
      </c>
      <c r="I28" s="2"/>
      <c r="J28" s="2"/>
    </row>
    <row r="29" ht="51" spans="1:10">
      <c r="A29" s="1" t="s">
        <v>132</v>
      </c>
      <c r="B29" s="2" t="s">
        <v>398</v>
      </c>
      <c r="C29" s="3" t="s">
        <v>134</v>
      </c>
      <c r="D29" s="1" t="s">
        <v>257</v>
      </c>
      <c r="E29" s="2" t="s">
        <v>4</v>
      </c>
      <c r="F29" s="4" t="s">
        <v>370</v>
      </c>
      <c r="G29" s="5">
        <v>24341032217</v>
      </c>
      <c r="H29" s="6">
        <v>72.73</v>
      </c>
      <c r="I29" s="2"/>
      <c r="J29" s="2"/>
    </row>
    <row r="30" ht="51" spans="1:10">
      <c r="A30" s="1" t="s">
        <v>132</v>
      </c>
      <c r="B30" s="2" t="s">
        <v>399</v>
      </c>
      <c r="C30" s="3" t="s">
        <v>134</v>
      </c>
      <c r="D30" s="1" t="s">
        <v>257</v>
      </c>
      <c r="E30" s="2" t="s">
        <v>4</v>
      </c>
      <c r="F30" s="4" t="s">
        <v>370</v>
      </c>
      <c r="G30" s="5">
        <v>24341041101</v>
      </c>
      <c r="H30" s="6">
        <v>72.63</v>
      </c>
      <c r="I30" s="2"/>
      <c r="J30" s="2"/>
    </row>
    <row r="31" ht="51" spans="1:10">
      <c r="A31" s="1" t="s">
        <v>132</v>
      </c>
      <c r="B31" s="2" t="s">
        <v>400</v>
      </c>
      <c r="C31" s="3" t="s">
        <v>134</v>
      </c>
      <c r="D31" s="1" t="s">
        <v>257</v>
      </c>
      <c r="E31" s="2" t="s">
        <v>4</v>
      </c>
      <c r="F31" s="4" t="s">
        <v>370</v>
      </c>
      <c r="G31" s="5">
        <v>24341033904</v>
      </c>
      <c r="H31" s="6">
        <v>72.53</v>
      </c>
      <c r="I31" s="2"/>
      <c r="J31" s="2"/>
    </row>
    <row r="32" ht="51" spans="1:10">
      <c r="A32" s="1" t="s">
        <v>132</v>
      </c>
      <c r="B32" s="2" t="s">
        <v>401</v>
      </c>
      <c r="C32" s="3" t="s">
        <v>134</v>
      </c>
      <c r="D32" s="1" t="s">
        <v>257</v>
      </c>
      <c r="E32" s="2" t="s">
        <v>4</v>
      </c>
      <c r="F32" s="4" t="s">
        <v>370</v>
      </c>
      <c r="G32" s="5">
        <v>24341031014</v>
      </c>
      <c r="H32" s="6">
        <v>72.17</v>
      </c>
      <c r="I32" s="2"/>
      <c r="J32" s="2"/>
    </row>
    <row r="33" ht="51" spans="1:10">
      <c r="A33" s="1" t="s">
        <v>132</v>
      </c>
      <c r="B33" s="2" t="s">
        <v>402</v>
      </c>
      <c r="C33" s="3" t="s">
        <v>134</v>
      </c>
      <c r="D33" s="1" t="s">
        <v>257</v>
      </c>
      <c r="E33" s="2" t="s">
        <v>4</v>
      </c>
      <c r="F33" s="4" t="s">
        <v>370</v>
      </c>
      <c r="G33" s="5">
        <v>24341031001</v>
      </c>
      <c r="H33" s="6">
        <v>72</v>
      </c>
      <c r="I33" s="2"/>
      <c r="J33" s="2"/>
    </row>
    <row r="34" ht="51" spans="1:10">
      <c r="A34" s="1" t="s">
        <v>132</v>
      </c>
      <c r="B34" s="2" t="s">
        <v>403</v>
      </c>
      <c r="C34" s="3" t="s">
        <v>134</v>
      </c>
      <c r="D34" s="1" t="s">
        <v>257</v>
      </c>
      <c r="E34" s="2" t="s">
        <v>4</v>
      </c>
      <c r="F34" s="4" t="s">
        <v>370</v>
      </c>
      <c r="G34" s="5">
        <v>24341034121</v>
      </c>
      <c r="H34" s="6">
        <v>71.8</v>
      </c>
      <c r="I34" s="2"/>
      <c r="J34" s="2"/>
    </row>
    <row r="35" ht="51" spans="1:10">
      <c r="A35" s="1" t="s">
        <v>132</v>
      </c>
      <c r="B35" s="2" t="s">
        <v>404</v>
      </c>
      <c r="C35" s="3" t="s">
        <v>134</v>
      </c>
      <c r="D35" s="1" t="s">
        <v>257</v>
      </c>
      <c r="E35" s="2" t="s">
        <v>11</v>
      </c>
      <c r="F35" s="4" t="s">
        <v>370</v>
      </c>
      <c r="G35" s="5">
        <v>24341034017</v>
      </c>
      <c r="H35" s="6">
        <v>71.63</v>
      </c>
      <c r="I35" s="2"/>
      <c r="J35" s="2"/>
    </row>
    <row r="36" ht="51" spans="1:10">
      <c r="A36" s="1" t="s">
        <v>132</v>
      </c>
      <c r="B36" s="2" t="s">
        <v>405</v>
      </c>
      <c r="C36" s="3" t="s">
        <v>157</v>
      </c>
      <c r="D36" s="1" t="s">
        <v>406</v>
      </c>
      <c r="E36" s="2" t="s">
        <v>4</v>
      </c>
      <c r="F36" s="4" t="s">
        <v>407</v>
      </c>
      <c r="G36" s="5">
        <v>24341020412</v>
      </c>
      <c r="H36" s="6">
        <v>78.33</v>
      </c>
      <c r="I36" s="2"/>
      <c r="J36" s="2"/>
    </row>
    <row r="37" ht="51" spans="1:10">
      <c r="A37" s="1" t="s">
        <v>132</v>
      </c>
      <c r="B37" s="2" t="s">
        <v>408</v>
      </c>
      <c r="C37" s="3" t="s">
        <v>157</v>
      </c>
      <c r="D37" s="1" t="s">
        <v>406</v>
      </c>
      <c r="E37" s="2" t="s">
        <v>4</v>
      </c>
      <c r="F37" s="4" t="s">
        <v>407</v>
      </c>
      <c r="G37" s="5">
        <v>24341032909</v>
      </c>
      <c r="H37" s="6">
        <v>75.07</v>
      </c>
      <c r="I37" s="2"/>
      <c r="J37" s="2"/>
    </row>
    <row r="38" ht="51" spans="1:10">
      <c r="A38" s="1" t="s">
        <v>132</v>
      </c>
      <c r="B38" s="2" t="s">
        <v>409</v>
      </c>
      <c r="C38" s="3" t="s">
        <v>157</v>
      </c>
      <c r="D38" s="1" t="s">
        <v>406</v>
      </c>
      <c r="E38" s="2" t="s">
        <v>4</v>
      </c>
      <c r="F38" s="4" t="s">
        <v>407</v>
      </c>
      <c r="G38" s="5">
        <v>24341033115</v>
      </c>
      <c r="H38" s="6">
        <v>73.9</v>
      </c>
      <c r="I38" s="2"/>
      <c r="J38" s="2"/>
    </row>
    <row r="39" ht="51" spans="1:10">
      <c r="A39" s="1" t="s">
        <v>132</v>
      </c>
      <c r="B39" s="2" t="s">
        <v>410</v>
      </c>
      <c r="C39" s="3" t="s">
        <v>157</v>
      </c>
      <c r="D39" s="1" t="s">
        <v>406</v>
      </c>
      <c r="E39" s="2" t="s">
        <v>4</v>
      </c>
      <c r="F39" s="4" t="s">
        <v>407</v>
      </c>
      <c r="G39" s="5">
        <v>24341022430</v>
      </c>
      <c r="H39" s="6">
        <v>73.87</v>
      </c>
      <c r="I39" s="2"/>
      <c r="J39" s="2"/>
    </row>
    <row r="40" ht="51" spans="1:10">
      <c r="A40" s="1" t="s">
        <v>132</v>
      </c>
      <c r="B40" s="2" t="s">
        <v>411</v>
      </c>
      <c r="C40" s="3" t="s">
        <v>157</v>
      </c>
      <c r="D40" s="1" t="s">
        <v>406</v>
      </c>
      <c r="E40" s="2" t="s">
        <v>4</v>
      </c>
      <c r="F40" s="4" t="s">
        <v>407</v>
      </c>
      <c r="G40" s="5">
        <v>24341022326</v>
      </c>
      <c r="H40" s="6">
        <v>73.53</v>
      </c>
      <c r="I40" s="2"/>
      <c r="J40" s="2"/>
    </row>
    <row r="41" ht="51" spans="1:10">
      <c r="A41" s="1" t="s">
        <v>132</v>
      </c>
      <c r="B41" s="2" t="s">
        <v>412</v>
      </c>
      <c r="C41" s="3" t="s">
        <v>157</v>
      </c>
      <c r="D41" s="1" t="s">
        <v>406</v>
      </c>
      <c r="E41" s="2" t="s">
        <v>4</v>
      </c>
      <c r="F41" s="4" t="s">
        <v>407</v>
      </c>
      <c r="G41" s="5">
        <v>24341032308</v>
      </c>
      <c r="H41" s="6">
        <v>72.37</v>
      </c>
      <c r="I41" s="2"/>
      <c r="J41" s="2"/>
    </row>
    <row r="42" ht="51" spans="1:10">
      <c r="A42" s="1" t="s">
        <v>132</v>
      </c>
      <c r="B42" s="2" t="s">
        <v>413</v>
      </c>
      <c r="C42" s="3" t="s">
        <v>157</v>
      </c>
      <c r="D42" s="1" t="s">
        <v>406</v>
      </c>
      <c r="E42" s="2" t="s">
        <v>4</v>
      </c>
      <c r="F42" s="4" t="s">
        <v>407</v>
      </c>
      <c r="G42" s="5">
        <v>24341033830</v>
      </c>
      <c r="H42" s="6">
        <v>71.4</v>
      </c>
      <c r="I42" s="2"/>
      <c r="J42" s="2"/>
    </row>
    <row r="43" ht="51" spans="1:10">
      <c r="A43" s="1" t="s">
        <v>132</v>
      </c>
      <c r="B43" s="2" t="s">
        <v>414</v>
      </c>
      <c r="C43" s="3" t="s">
        <v>157</v>
      </c>
      <c r="D43" s="1" t="s">
        <v>406</v>
      </c>
      <c r="E43" s="2" t="s">
        <v>4</v>
      </c>
      <c r="F43" s="4" t="s">
        <v>407</v>
      </c>
      <c r="G43" s="5">
        <v>24341030419</v>
      </c>
      <c r="H43" s="6">
        <v>71.13</v>
      </c>
      <c r="I43" s="2"/>
      <c r="J43" s="2"/>
    </row>
    <row r="44" ht="51" spans="1:10">
      <c r="A44" s="1" t="s">
        <v>132</v>
      </c>
      <c r="B44" s="2" t="s">
        <v>415</v>
      </c>
      <c r="C44" s="3" t="s">
        <v>157</v>
      </c>
      <c r="D44" s="1" t="s">
        <v>406</v>
      </c>
      <c r="E44" s="2" t="s">
        <v>4</v>
      </c>
      <c r="F44" s="4" t="s">
        <v>407</v>
      </c>
      <c r="G44" s="5">
        <v>24341032710</v>
      </c>
      <c r="H44" s="6">
        <v>70.2</v>
      </c>
      <c r="I44" s="2"/>
      <c r="J44" s="2"/>
    </row>
    <row r="45" ht="51" spans="1:10">
      <c r="A45" s="1" t="s">
        <v>132</v>
      </c>
      <c r="B45" s="2" t="s">
        <v>416</v>
      </c>
      <c r="C45" s="3" t="s">
        <v>157</v>
      </c>
      <c r="D45" s="1" t="s">
        <v>406</v>
      </c>
      <c r="E45" s="2" t="s">
        <v>4</v>
      </c>
      <c r="F45" s="4" t="s">
        <v>407</v>
      </c>
      <c r="G45" s="5">
        <v>24341032326</v>
      </c>
      <c r="H45" s="6">
        <v>70.03</v>
      </c>
      <c r="I45" s="2"/>
      <c r="J45" s="2"/>
    </row>
    <row r="46" ht="51" spans="1:10">
      <c r="A46" s="1" t="s">
        <v>132</v>
      </c>
      <c r="B46" s="2" t="s">
        <v>417</v>
      </c>
      <c r="C46" s="3" t="s">
        <v>157</v>
      </c>
      <c r="D46" s="1" t="s">
        <v>406</v>
      </c>
      <c r="E46" s="2" t="s">
        <v>4</v>
      </c>
      <c r="F46" s="4" t="s">
        <v>407</v>
      </c>
      <c r="G46" s="5">
        <v>24341020703</v>
      </c>
      <c r="H46" s="6">
        <v>69.9</v>
      </c>
      <c r="I46" s="2"/>
      <c r="J46" s="2"/>
    </row>
    <row r="47" ht="51" spans="1:10">
      <c r="A47" s="1" t="s">
        <v>132</v>
      </c>
      <c r="B47" s="2" t="s">
        <v>418</v>
      </c>
      <c r="C47" s="3" t="s">
        <v>157</v>
      </c>
      <c r="D47" s="1" t="s">
        <v>406</v>
      </c>
      <c r="E47" s="2" t="s">
        <v>4</v>
      </c>
      <c r="F47" s="4" t="s">
        <v>407</v>
      </c>
      <c r="G47" s="5">
        <v>24341041204</v>
      </c>
      <c r="H47" s="6">
        <v>69.3</v>
      </c>
      <c r="I47" s="2"/>
      <c r="J47" s="2"/>
    </row>
    <row r="48" ht="51" spans="1:10">
      <c r="A48" s="1" t="s">
        <v>132</v>
      </c>
      <c r="B48" s="2" t="s">
        <v>419</v>
      </c>
      <c r="C48" s="3" t="s">
        <v>157</v>
      </c>
      <c r="D48" s="1" t="s">
        <v>406</v>
      </c>
      <c r="E48" s="2" t="s">
        <v>4</v>
      </c>
      <c r="F48" s="4" t="s">
        <v>407</v>
      </c>
      <c r="G48" s="5">
        <v>24341024018</v>
      </c>
      <c r="H48" s="6">
        <v>68</v>
      </c>
      <c r="I48" s="2"/>
      <c r="J48" s="2"/>
    </row>
    <row r="49" ht="51" spans="1:10">
      <c r="A49" s="1" t="s">
        <v>132</v>
      </c>
      <c r="B49" s="2" t="s">
        <v>420</v>
      </c>
      <c r="C49" s="3" t="s">
        <v>157</v>
      </c>
      <c r="D49" s="1" t="s">
        <v>406</v>
      </c>
      <c r="E49" s="2" t="s">
        <v>4</v>
      </c>
      <c r="F49" s="4" t="s">
        <v>407</v>
      </c>
      <c r="G49" s="5">
        <v>24341041602</v>
      </c>
      <c r="H49" s="6">
        <v>68</v>
      </c>
      <c r="I49" s="2"/>
      <c r="J49" s="2"/>
    </row>
    <row r="50" ht="51" spans="1:10">
      <c r="A50" s="1" t="s">
        <v>132</v>
      </c>
      <c r="B50" s="2" t="s">
        <v>421</v>
      </c>
      <c r="C50" s="3" t="s">
        <v>157</v>
      </c>
      <c r="D50" s="1" t="s">
        <v>406</v>
      </c>
      <c r="E50" s="2" t="s">
        <v>4</v>
      </c>
      <c r="F50" s="4" t="s">
        <v>407</v>
      </c>
      <c r="G50" s="5">
        <v>24341034023</v>
      </c>
      <c r="H50" s="6">
        <v>67.87</v>
      </c>
      <c r="I50" s="2"/>
      <c r="J50" s="2"/>
    </row>
    <row r="51" ht="102" spans="1:10">
      <c r="A51" s="1" t="s">
        <v>132</v>
      </c>
      <c r="B51" s="2" t="s">
        <v>422</v>
      </c>
      <c r="C51" s="3" t="s">
        <v>89</v>
      </c>
      <c r="D51" s="1" t="s">
        <v>252</v>
      </c>
      <c r="E51" s="2" t="s">
        <v>4</v>
      </c>
      <c r="F51" s="4" t="s">
        <v>423</v>
      </c>
      <c r="G51" s="5">
        <v>24341033610</v>
      </c>
      <c r="H51" s="6">
        <v>76.6</v>
      </c>
      <c r="I51" s="2"/>
      <c r="J51" s="2"/>
    </row>
    <row r="52" ht="102" spans="1:10">
      <c r="A52" s="1" t="s">
        <v>132</v>
      </c>
      <c r="B52" s="2" t="s">
        <v>424</v>
      </c>
      <c r="C52" s="3" t="s">
        <v>89</v>
      </c>
      <c r="D52" s="1" t="s">
        <v>252</v>
      </c>
      <c r="E52" s="2" t="s">
        <v>4</v>
      </c>
      <c r="F52" s="4" t="s">
        <v>423</v>
      </c>
      <c r="G52" s="5">
        <v>24341025418</v>
      </c>
      <c r="H52" s="6">
        <v>63.6</v>
      </c>
      <c r="I52" s="2"/>
      <c r="J52" s="2"/>
    </row>
    <row r="53" ht="102" spans="1:10">
      <c r="A53" s="1" t="s">
        <v>132</v>
      </c>
      <c r="B53" s="2" t="s">
        <v>425</v>
      </c>
      <c r="C53" s="3" t="s">
        <v>89</v>
      </c>
      <c r="D53" s="1" t="s">
        <v>252</v>
      </c>
      <c r="E53" s="2" t="s">
        <v>4</v>
      </c>
      <c r="F53" s="4" t="s">
        <v>423</v>
      </c>
      <c r="G53" s="5">
        <v>24341032121</v>
      </c>
      <c r="H53" s="6">
        <v>62.6</v>
      </c>
      <c r="I53" s="2"/>
      <c r="J53" s="2"/>
    </row>
  </sheetData>
  <conditionalFormatting sqref="G1:G35">
    <cfRule type="duplicateValues" dxfId="0" priority="2"/>
  </conditionalFormatting>
  <conditionalFormatting sqref="G36:G53">
    <cfRule type="duplicateValues" dxfId="0" priority="1"/>
  </conditionalFormatting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6"/>
  <sheetViews>
    <sheetView topLeftCell="A11" workbookViewId="0">
      <selection activeCell="O19" sqref="O19"/>
    </sheetView>
  </sheetViews>
  <sheetFormatPr defaultColWidth="9" defaultRowHeight="13.5"/>
  <cols>
    <col min="6" max="6" width="10.125" customWidth="true"/>
    <col min="7" max="7" width="11.125" customWidth="true"/>
  </cols>
  <sheetData>
    <row r="1" ht="51" spans="1:10">
      <c r="A1" s="1" t="s">
        <v>0</v>
      </c>
      <c r="B1" s="2" t="s">
        <v>426</v>
      </c>
      <c r="C1" s="3" t="s">
        <v>9</v>
      </c>
      <c r="D1" s="1" t="s">
        <v>427</v>
      </c>
      <c r="E1" s="2" t="s">
        <v>4</v>
      </c>
      <c r="F1" s="4" t="s">
        <v>428</v>
      </c>
      <c r="G1" s="5">
        <v>24342015101</v>
      </c>
      <c r="H1" s="6">
        <v>82.07</v>
      </c>
      <c r="I1" s="2"/>
      <c r="J1" s="2"/>
    </row>
    <row r="2" ht="51" spans="1:10">
      <c r="A2" s="1" t="s">
        <v>0</v>
      </c>
      <c r="B2" s="2" t="s">
        <v>429</v>
      </c>
      <c r="C2" s="3" t="s">
        <v>9</v>
      </c>
      <c r="D2" s="1" t="s">
        <v>427</v>
      </c>
      <c r="E2" s="2" t="s">
        <v>4</v>
      </c>
      <c r="F2" s="4" t="s">
        <v>428</v>
      </c>
      <c r="G2" s="5">
        <v>24342012001</v>
      </c>
      <c r="H2" s="6">
        <v>72.37</v>
      </c>
      <c r="I2" s="2"/>
      <c r="J2" s="2"/>
    </row>
    <row r="3" ht="51" spans="1:10">
      <c r="A3" s="1" t="s">
        <v>0</v>
      </c>
      <c r="B3" s="2" t="s">
        <v>430</v>
      </c>
      <c r="C3" s="3" t="s">
        <v>9</v>
      </c>
      <c r="D3" s="1" t="s">
        <v>427</v>
      </c>
      <c r="E3" s="2" t="s">
        <v>4</v>
      </c>
      <c r="F3" s="4" t="s">
        <v>428</v>
      </c>
      <c r="G3" s="5">
        <v>24342015626</v>
      </c>
      <c r="H3" s="6">
        <v>69.13</v>
      </c>
      <c r="I3" s="2"/>
      <c r="J3" s="2"/>
    </row>
    <row r="4" ht="51" spans="1:10">
      <c r="A4" s="1" t="s">
        <v>0</v>
      </c>
      <c r="B4" s="2" t="s">
        <v>431</v>
      </c>
      <c r="C4" s="3" t="s">
        <v>16</v>
      </c>
      <c r="D4" s="1" t="s">
        <v>432</v>
      </c>
      <c r="E4" s="2" t="s">
        <v>4</v>
      </c>
      <c r="F4" s="4" t="s">
        <v>433</v>
      </c>
      <c r="G4" s="5">
        <v>24342011321</v>
      </c>
      <c r="H4" s="6">
        <v>76.33</v>
      </c>
      <c r="I4" s="2"/>
      <c r="J4" s="2"/>
    </row>
    <row r="5" ht="51" spans="1:10">
      <c r="A5" s="1" t="s">
        <v>0</v>
      </c>
      <c r="B5" s="2" t="s">
        <v>434</v>
      </c>
      <c r="C5" s="3" t="s">
        <v>16</v>
      </c>
      <c r="D5" s="1" t="s">
        <v>432</v>
      </c>
      <c r="E5" s="2" t="s">
        <v>4</v>
      </c>
      <c r="F5" s="4" t="s">
        <v>433</v>
      </c>
      <c r="G5" s="5">
        <v>24342015411</v>
      </c>
      <c r="H5" s="6">
        <v>75.43</v>
      </c>
      <c r="I5" s="2"/>
      <c r="J5" s="2"/>
    </row>
    <row r="6" ht="51" spans="1:10">
      <c r="A6" s="1" t="s">
        <v>0</v>
      </c>
      <c r="B6" s="2" t="s">
        <v>435</v>
      </c>
      <c r="C6" s="3" t="s">
        <v>16</v>
      </c>
      <c r="D6" s="1" t="s">
        <v>432</v>
      </c>
      <c r="E6" s="2" t="s">
        <v>4</v>
      </c>
      <c r="F6" s="4" t="s">
        <v>433</v>
      </c>
      <c r="G6" s="5">
        <v>24342040606</v>
      </c>
      <c r="H6" s="6">
        <v>75.37</v>
      </c>
      <c r="I6" s="2"/>
      <c r="J6" s="2"/>
    </row>
    <row r="7" ht="51" spans="1:10">
      <c r="A7" s="1" t="s">
        <v>0</v>
      </c>
      <c r="B7" s="2" t="s">
        <v>436</v>
      </c>
      <c r="C7" s="3" t="s">
        <v>27</v>
      </c>
      <c r="D7" s="1" t="s">
        <v>427</v>
      </c>
      <c r="E7" s="2" t="s">
        <v>4</v>
      </c>
      <c r="F7" s="4" t="s">
        <v>437</v>
      </c>
      <c r="G7" s="5">
        <v>24342017318</v>
      </c>
      <c r="H7" s="6">
        <v>72.77</v>
      </c>
      <c r="I7" s="2"/>
      <c r="J7" s="2"/>
    </row>
    <row r="8" ht="51" spans="1:10">
      <c r="A8" s="1" t="s">
        <v>0</v>
      </c>
      <c r="B8" s="2" t="s">
        <v>438</v>
      </c>
      <c r="C8" s="3" t="s">
        <v>27</v>
      </c>
      <c r="D8" s="1" t="s">
        <v>427</v>
      </c>
      <c r="E8" s="2" t="s">
        <v>4</v>
      </c>
      <c r="F8" s="4" t="s">
        <v>437</v>
      </c>
      <c r="G8" s="5">
        <v>24342040525</v>
      </c>
      <c r="H8" s="6">
        <v>68.67</v>
      </c>
      <c r="I8" s="2"/>
      <c r="J8" s="2"/>
    </row>
    <row r="9" ht="51" spans="1:10">
      <c r="A9" s="1" t="s">
        <v>0</v>
      </c>
      <c r="B9" s="2" t="s">
        <v>439</v>
      </c>
      <c r="C9" s="3" t="s">
        <v>27</v>
      </c>
      <c r="D9" s="1" t="s">
        <v>427</v>
      </c>
      <c r="E9" s="2" t="s">
        <v>11</v>
      </c>
      <c r="F9" s="4" t="s">
        <v>437</v>
      </c>
      <c r="G9" s="5">
        <v>24342016003</v>
      </c>
      <c r="H9" s="6">
        <v>67.23</v>
      </c>
      <c r="I9" s="2"/>
      <c r="J9" s="2"/>
    </row>
    <row r="10" ht="51" spans="1:10">
      <c r="A10" s="1" t="s">
        <v>0</v>
      </c>
      <c r="B10" s="2" t="s">
        <v>440</v>
      </c>
      <c r="C10" s="3" t="s">
        <v>441</v>
      </c>
      <c r="D10" s="1" t="s">
        <v>442</v>
      </c>
      <c r="E10" s="2" t="s">
        <v>11</v>
      </c>
      <c r="F10" s="4" t="s">
        <v>443</v>
      </c>
      <c r="G10" s="5">
        <v>24342017219</v>
      </c>
      <c r="H10" s="6">
        <v>72.8</v>
      </c>
      <c r="I10" s="2"/>
      <c r="J10" s="2"/>
    </row>
    <row r="11" ht="51" spans="1:10">
      <c r="A11" s="1" t="s">
        <v>0</v>
      </c>
      <c r="B11" s="2" t="s">
        <v>444</v>
      </c>
      <c r="C11" s="3" t="s">
        <v>441</v>
      </c>
      <c r="D11" s="1" t="s">
        <v>442</v>
      </c>
      <c r="E11" s="2" t="s">
        <v>4</v>
      </c>
      <c r="F11" s="4" t="s">
        <v>443</v>
      </c>
      <c r="G11" s="5">
        <v>24342017016</v>
      </c>
      <c r="H11" s="6">
        <v>60.9</v>
      </c>
      <c r="I11" s="2"/>
      <c r="J11" s="2"/>
    </row>
    <row r="12" ht="51" spans="1:10">
      <c r="A12" s="1" t="s">
        <v>0</v>
      </c>
      <c r="B12" s="2" t="s">
        <v>445</v>
      </c>
      <c r="C12" s="3" t="s">
        <v>441</v>
      </c>
      <c r="D12" s="1" t="s">
        <v>446</v>
      </c>
      <c r="E12" s="2" t="s">
        <v>4</v>
      </c>
      <c r="F12" s="4" t="s">
        <v>447</v>
      </c>
      <c r="G12" s="5">
        <v>24342011109</v>
      </c>
      <c r="H12" s="6">
        <v>70.23</v>
      </c>
      <c r="I12" s="2"/>
      <c r="J12" s="2"/>
    </row>
    <row r="13" ht="51" spans="1:10">
      <c r="A13" s="1" t="s">
        <v>0</v>
      </c>
      <c r="B13" s="2" t="s">
        <v>448</v>
      </c>
      <c r="C13" s="3" t="s">
        <v>441</v>
      </c>
      <c r="D13" s="1" t="s">
        <v>446</v>
      </c>
      <c r="E13" s="2" t="s">
        <v>4</v>
      </c>
      <c r="F13" s="4" t="s">
        <v>447</v>
      </c>
      <c r="G13" s="5">
        <v>24342010505</v>
      </c>
      <c r="H13" s="6">
        <v>66.5</v>
      </c>
      <c r="I13" s="2"/>
      <c r="J13" s="2"/>
    </row>
    <row r="14" ht="51" spans="1:10">
      <c r="A14" s="1" t="s">
        <v>0</v>
      </c>
      <c r="B14" s="2" t="s">
        <v>449</v>
      </c>
      <c r="C14" s="3" t="s">
        <v>441</v>
      </c>
      <c r="D14" s="1" t="s">
        <v>446</v>
      </c>
      <c r="E14" s="2" t="s">
        <v>4</v>
      </c>
      <c r="F14" s="4" t="s">
        <v>447</v>
      </c>
      <c r="G14" s="5">
        <v>24342013604</v>
      </c>
      <c r="H14" s="6">
        <v>66.5</v>
      </c>
      <c r="I14" s="2"/>
      <c r="J14" s="2"/>
    </row>
    <row r="15" ht="51" spans="1:10">
      <c r="A15" s="1" t="s">
        <v>0</v>
      </c>
      <c r="B15" s="2" t="s">
        <v>450</v>
      </c>
      <c r="C15" s="3" t="s">
        <v>441</v>
      </c>
      <c r="D15" s="1" t="s">
        <v>451</v>
      </c>
      <c r="E15" s="2" t="s">
        <v>4</v>
      </c>
      <c r="F15" s="4" t="s">
        <v>452</v>
      </c>
      <c r="G15" s="5">
        <v>24342017822</v>
      </c>
      <c r="H15" s="6">
        <v>70.63</v>
      </c>
      <c r="I15" s="2"/>
      <c r="J15" s="2"/>
    </row>
    <row r="16" ht="51" spans="1:10">
      <c r="A16" s="1" t="s">
        <v>0</v>
      </c>
      <c r="B16" s="2" t="s">
        <v>453</v>
      </c>
      <c r="C16" s="3" t="s">
        <v>441</v>
      </c>
      <c r="D16" s="1" t="s">
        <v>451</v>
      </c>
      <c r="E16" s="2" t="s">
        <v>4</v>
      </c>
      <c r="F16" s="4" t="s">
        <v>452</v>
      </c>
      <c r="G16" s="5">
        <v>24342011930</v>
      </c>
      <c r="H16" s="6">
        <v>67.7</v>
      </c>
      <c r="I16" s="2"/>
      <c r="J16" s="2"/>
    </row>
    <row r="17" ht="51" spans="1:10">
      <c r="A17" s="1" t="s">
        <v>0</v>
      </c>
      <c r="B17" s="2" t="s">
        <v>454</v>
      </c>
      <c r="C17" s="3" t="s">
        <v>441</v>
      </c>
      <c r="D17" s="1" t="s">
        <v>451</v>
      </c>
      <c r="E17" s="2" t="s">
        <v>4</v>
      </c>
      <c r="F17" s="4" t="s">
        <v>452</v>
      </c>
      <c r="G17" s="5">
        <v>24342013708</v>
      </c>
      <c r="H17" s="6">
        <v>67.6</v>
      </c>
      <c r="I17" s="2"/>
      <c r="J17" s="2"/>
    </row>
    <row r="18" ht="63.75" spans="1:10">
      <c r="A18" s="1" t="s">
        <v>0</v>
      </c>
      <c r="B18" s="2" t="s">
        <v>131</v>
      </c>
      <c r="C18" s="3" t="s">
        <v>455</v>
      </c>
      <c r="D18" s="1" t="s">
        <v>432</v>
      </c>
      <c r="E18" s="2" t="s">
        <v>4</v>
      </c>
      <c r="F18" s="4" t="s">
        <v>456</v>
      </c>
      <c r="G18" s="5">
        <v>24342010212</v>
      </c>
      <c r="H18" s="6">
        <v>72.6</v>
      </c>
      <c r="I18" s="2"/>
      <c r="J18" s="2"/>
    </row>
    <row r="19" ht="63.75" spans="1:10">
      <c r="A19" s="1" t="s">
        <v>0</v>
      </c>
      <c r="B19" s="2" t="s">
        <v>457</v>
      </c>
      <c r="C19" s="3" t="s">
        <v>455</v>
      </c>
      <c r="D19" s="1" t="s">
        <v>432</v>
      </c>
      <c r="E19" s="2" t="s">
        <v>4</v>
      </c>
      <c r="F19" s="4" t="s">
        <v>456</v>
      </c>
      <c r="G19" s="5">
        <v>24342011726</v>
      </c>
      <c r="H19" s="6">
        <v>67.13</v>
      </c>
      <c r="I19" s="2"/>
      <c r="J19" s="2"/>
    </row>
    <row r="20" ht="63.75" spans="1:10">
      <c r="A20" s="1" t="s">
        <v>0</v>
      </c>
      <c r="B20" s="2" t="s">
        <v>458</v>
      </c>
      <c r="C20" s="3" t="s">
        <v>455</v>
      </c>
      <c r="D20" s="1" t="s">
        <v>432</v>
      </c>
      <c r="E20" s="2" t="s">
        <v>4</v>
      </c>
      <c r="F20" s="4" t="s">
        <v>456</v>
      </c>
      <c r="G20" s="5">
        <v>24342014025</v>
      </c>
      <c r="H20" s="6">
        <v>66.6</v>
      </c>
      <c r="I20" s="2"/>
      <c r="J20" s="2"/>
    </row>
    <row r="21" ht="51" spans="1:10">
      <c r="A21" s="1" t="s">
        <v>0</v>
      </c>
      <c r="B21" s="2" t="s">
        <v>459</v>
      </c>
      <c r="C21" s="3" t="s">
        <v>460</v>
      </c>
      <c r="D21" s="1" t="s">
        <v>432</v>
      </c>
      <c r="E21" s="2" t="s">
        <v>4</v>
      </c>
      <c r="F21" s="4" t="s">
        <v>461</v>
      </c>
      <c r="G21" s="5">
        <v>24342014430</v>
      </c>
      <c r="H21" s="6">
        <v>70.37</v>
      </c>
      <c r="I21" s="2"/>
      <c r="J21" s="2"/>
    </row>
    <row r="22" ht="51" spans="1:10">
      <c r="A22" s="1" t="s">
        <v>0</v>
      </c>
      <c r="B22" s="2" t="s">
        <v>462</v>
      </c>
      <c r="C22" s="3" t="s">
        <v>460</v>
      </c>
      <c r="D22" s="1" t="s">
        <v>432</v>
      </c>
      <c r="E22" s="2" t="s">
        <v>4</v>
      </c>
      <c r="F22" s="4" t="s">
        <v>461</v>
      </c>
      <c r="G22" s="5">
        <v>24342016324</v>
      </c>
      <c r="H22" s="6">
        <v>69.73</v>
      </c>
      <c r="I22" s="2"/>
      <c r="J22" s="2"/>
    </row>
    <row r="23" ht="51" spans="1:10">
      <c r="A23" s="1" t="s">
        <v>0</v>
      </c>
      <c r="B23" s="2" t="s">
        <v>463</v>
      </c>
      <c r="C23" s="3" t="s">
        <v>460</v>
      </c>
      <c r="D23" s="1" t="s">
        <v>432</v>
      </c>
      <c r="E23" s="2" t="s">
        <v>4</v>
      </c>
      <c r="F23" s="4" t="s">
        <v>461</v>
      </c>
      <c r="G23" s="5">
        <v>24342040406</v>
      </c>
      <c r="H23" s="6">
        <v>67.1</v>
      </c>
      <c r="I23" s="2"/>
      <c r="J23" s="2"/>
    </row>
    <row r="24" ht="51" spans="1:10">
      <c r="A24" s="1" t="s">
        <v>0</v>
      </c>
      <c r="B24" s="2" t="s">
        <v>464</v>
      </c>
      <c r="C24" s="3" t="s">
        <v>53</v>
      </c>
      <c r="D24" s="1" t="s">
        <v>432</v>
      </c>
      <c r="E24" s="2" t="s">
        <v>4</v>
      </c>
      <c r="F24" s="4" t="s">
        <v>465</v>
      </c>
      <c r="G24" s="5">
        <v>24342010911</v>
      </c>
      <c r="H24" s="6">
        <v>77.03</v>
      </c>
      <c r="I24" s="2"/>
      <c r="J24" s="2"/>
    </row>
    <row r="25" ht="51" spans="1:10">
      <c r="A25" s="1" t="s">
        <v>0</v>
      </c>
      <c r="B25" s="2" t="s">
        <v>466</v>
      </c>
      <c r="C25" s="3" t="s">
        <v>53</v>
      </c>
      <c r="D25" s="1" t="s">
        <v>432</v>
      </c>
      <c r="E25" s="2" t="s">
        <v>4</v>
      </c>
      <c r="F25" s="4" t="s">
        <v>465</v>
      </c>
      <c r="G25" s="5">
        <v>24342040524</v>
      </c>
      <c r="H25" s="6">
        <v>76.3</v>
      </c>
      <c r="I25" s="2"/>
      <c r="J25" s="2"/>
    </row>
    <row r="26" ht="51" spans="1:10">
      <c r="A26" s="1" t="s">
        <v>0</v>
      </c>
      <c r="B26" s="2" t="s">
        <v>467</v>
      </c>
      <c r="C26" s="3" t="s">
        <v>53</v>
      </c>
      <c r="D26" s="1" t="s">
        <v>432</v>
      </c>
      <c r="E26" s="2" t="s">
        <v>4</v>
      </c>
      <c r="F26" s="4" t="s">
        <v>465</v>
      </c>
      <c r="G26" s="5">
        <v>24342014226</v>
      </c>
      <c r="H26" s="6">
        <v>71.27</v>
      </c>
      <c r="I26" s="2"/>
      <c r="J26" s="2"/>
    </row>
    <row r="27" ht="51" spans="1:10">
      <c r="A27" s="1" t="s">
        <v>0</v>
      </c>
      <c r="B27" s="2" t="s">
        <v>468</v>
      </c>
      <c r="C27" s="3" t="s">
        <v>469</v>
      </c>
      <c r="D27" s="1" t="s">
        <v>427</v>
      </c>
      <c r="E27" s="2" t="s">
        <v>4</v>
      </c>
      <c r="F27" s="4" t="s">
        <v>470</v>
      </c>
      <c r="G27" s="5">
        <v>24342010604</v>
      </c>
      <c r="H27" s="6">
        <v>76.33</v>
      </c>
      <c r="I27" s="2"/>
      <c r="J27" s="2"/>
    </row>
    <row r="28" ht="51" spans="1:10">
      <c r="A28" s="1" t="s">
        <v>0</v>
      </c>
      <c r="B28" s="2" t="s">
        <v>471</v>
      </c>
      <c r="C28" s="3" t="s">
        <v>469</v>
      </c>
      <c r="D28" s="1" t="s">
        <v>427</v>
      </c>
      <c r="E28" s="2" t="s">
        <v>4</v>
      </c>
      <c r="F28" s="4" t="s">
        <v>470</v>
      </c>
      <c r="G28" s="5">
        <v>24342017516</v>
      </c>
      <c r="H28" s="6">
        <v>75.47</v>
      </c>
      <c r="I28" s="2"/>
      <c r="J28" s="2"/>
    </row>
    <row r="29" ht="51" spans="1:10">
      <c r="A29" s="1" t="s">
        <v>0</v>
      </c>
      <c r="B29" s="2" t="s">
        <v>472</v>
      </c>
      <c r="C29" s="3" t="s">
        <v>469</v>
      </c>
      <c r="D29" s="1" t="s">
        <v>427</v>
      </c>
      <c r="E29" s="2" t="s">
        <v>4</v>
      </c>
      <c r="F29" s="4" t="s">
        <v>470</v>
      </c>
      <c r="G29" s="5">
        <v>24342014429</v>
      </c>
      <c r="H29" s="6">
        <v>71.07</v>
      </c>
      <c r="I29" s="2"/>
      <c r="J29" s="2"/>
    </row>
    <row r="30" ht="51" spans="1:10">
      <c r="A30" s="1" t="s">
        <v>0</v>
      </c>
      <c r="B30" s="2" t="s">
        <v>473</v>
      </c>
      <c r="C30" s="3" t="s">
        <v>474</v>
      </c>
      <c r="D30" s="1" t="s">
        <v>432</v>
      </c>
      <c r="E30" s="2" t="s">
        <v>4</v>
      </c>
      <c r="F30" s="4" t="s">
        <v>475</v>
      </c>
      <c r="G30" s="5">
        <v>24342016313</v>
      </c>
      <c r="H30" s="6">
        <v>74.93</v>
      </c>
      <c r="I30" s="2"/>
      <c r="J30" s="2"/>
    </row>
    <row r="31" ht="51" spans="1:10">
      <c r="A31" s="1" t="s">
        <v>0</v>
      </c>
      <c r="B31" s="2" t="s">
        <v>476</v>
      </c>
      <c r="C31" s="3" t="s">
        <v>474</v>
      </c>
      <c r="D31" s="1" t="s">
        <v>432</v>
      </c>
      <c r="E31" s="2" t="s">
        <v>4</v>
      </c>
      <c r="F31" s="4" t="s">
        <v>475</v>
      </c>
      <c r="G31" s="5">
        <v>24342017122</v>
      </c>
      <c r="H31" s="6">
        <v>71.53</v>
      </c>
      <c r="I31" s="2"/>
      <c r="J31" s="2"/>
    </row>
    <row r="32" ht="51" spans="1:10">
      <c r="A32" s="1" t="s">
        <v>0</v>
      </c>
      <c r="B32" s="2" t="s">
        <v>477</v>
      </c>
      <c r="C32" s="3" t="s">
        <v>474</v>
      </c>
      <c r="D32" s="1" t="s">
        <v>432</v>
      </c>
      <c r="E32" s="2" t="s">
        <v>4</v>
      </c>
      <c r="F32" s="4" t="s">
        <v>475</v>
      </c>
      <c r="G32" s="5">
        <v>24342013608</v>
      </c>
      <c r="H32" s="6">
        <v>71.47</v>
      </c>
      <c r="I32" s="2"/>
      <c r="J32" s="2"/>
    </row>
    <row r="33" ht="51" spans="1:10">
      <c r="A33" s="1" t="s">
        <v>0</v>
      </c>
      <c r="B33" s="2" t="s">
        <v>478</v>
      </c>
      <c r="C33" s="3" t="s">
        <v>474</v>
      </c>
      <c r="D33" s="1" t="s">
        <v>432</v>
      </c>
      <c r="E33" s="2" t="s">
        <v>4</v>
      </c>
      <c r="F33" s="4" t="s">
        <v>475</v>
      </c>
      <c r="G33" s="5">
        <v>24342012205</v>
      </c>
      <c r="H33" s="6">
        <v>67.67</v>
      </c>
      <c r="I33" s="2"/>
      <c r="J33" s="2"/>
    </row>
    <row r="34" ht="51" spans="1:10">
      <c r="A34" s="1" t="s">
        <v>0</v>
      </c>
      <c r="B34" s="2" t="s">
        <v>479</v>
      </c>
      <c r="C34" s="3" t="s">
        <v>474</v>
      </c>
      <c r="D34" s="1" t="s">
        <v>432</v>
      </c>
      <c r="E34" s="2" t="s">
        <v>4</v>
      </c>
      <c r="F34" s="4" t="s">
        <v>475</v>
      </c>
      <c r="G34" s="5">
        <v>24342017205</v>
      </c>
      <c r="H34" s="6">
        <v>64.8</v>
      </c>
      <c r="I34" s="2"/>
      <c r="J34" s="2"/>
    </row>
    <row r="35" ht="51" spans="1:10">
      <c r="A35" s="1" t="s">
        <v>0</v>
      </c>
      <c r="B35" s="2" t="s">
        <v>480</v>
      </c>
      <c r="C35" s="3" t="s">
        <v>68</v>
      </c>
      <c r="D35" s="1" t="s">
        <v>481</v>
      </c>
      <c r="E35" s="2" t="s">
        <v>4</v>
      </c>
      <c r="F35" s="4" t="s">
        <v>482</v>
      </c>
      <c r="G35" s="5">
        <v>24342015009</v>
      </c>
      <c r="H35" s="6">
        <v>68.67</v>
      </c>
      <c r="I35" s="2"/>
      <c r="J35" s="2"/>
    </row>
    <row r="36" ht="51" spans="1:10">
      <c r="A36" s="1" t="s">
        <v>0</v>
      </c>
      <c r="B36" s="2" t="s">
        <v>483</v>
      </c>
      <c r="C36" s="3" t="s">
        <v>68</v>
      </c>
      <c r="D36" s="1" t="s">
        <v>481</v>
      </c>
      <c r="E36" s="2" t="s">
        <v>4</v>
      </c>
      <c r="F36" s="4" t="s">
        <v>482</v>
      </c>
      <c r="G36" s="5">
        <v>24342016108</v>
      </c>
      <c r="H36" s="6">
        <v>63.97</v>
      </c>
      <c r="I36" s="2"/>
      <c r="J36" s="2"/>
    </row>
    <row r="37" ht="51" spans="1:10">
      <c r="A37" s="1" t="s">
        <v>0</v>
      </c>
      <c r="B37" s="2" t="s">
        <v>484</v>
      </c>
      <c r="C37" s="3" t="s">
        <v>68</v>
      </c>
      <c r="D37" s="1" t="s">
        <v>481</v>
      </c>
      <c r="E37" s="2" t="s">
        <v>4</v>
      </c>
      <c r="F37" s="4" t="s">
        <v>482</v>
      </c>
      <c r="G37" s="5">
        <v>24342013306</v>
      </c>
      <c r="H37" s="6">
        <v>57.93</v>
      </c>
      <c r="I37" s="2"/>
      <c r="J37" s="2"/>
    </row>
    <row r="38" ht="51" spans="1:10">
      <c r="A38" s="1" t="s">
        <v>132</v>
      </c>
      <c r="B38" s="2" t="s">
        <v>485</v>
      </c>
      <c r="C38" s="3" t="s">
        <v>134</v>
      </c>
      <c r="D38" s="1" t="s">
        <v>486</v>
      </c>
      <c r="E38" s="2" t="s">
        <v>4</v>
      </c>
      <c r="F38" s="4" t="s">
        <v>487</v>
      </c>
      <c r="G38" s="5">
        <v>24341032717</v>
      </c>
      <c r="H38" s="6">
        <v>74.53</v>
      </c>
      <c r="I38" s="2"/>
      <c r="J38" s="2"/>
    </row>
    <row r="39" ht="51" spans="1:10">
      <c r="A39" s="1" t="s">
        <v>132</v>
      </c>
      <c r="B39" s="2" t="s">
        <v>488</v>
      </c>
      <c r="C39" s="3" t="s">
        <v>134</v>
      </c>
      <c r="D39" s="1" t="s">
        <v>486</v>
      </c>
      <c r="E39" s="2" t="s">
        <v>4</v>
      </c>
      <c r="F39" s="4" t="s">
        <v>487</v>
      </c>
      <c r="G39" s="5">
        <v>24341022729</v>
      </c>
      <c r="H39" s="6">
        <v>72.07</v>
      </c>
      <c r="I39" s="2"/>
      <c r="J39" s="2"/>
    </row>
    <row r="40" ht="51" spans="1:10">
      <c r="A40" s="1" t="s">
        <v>132</v>
      </c>
      <c r="B40" s="2" t="s">
        <v>489</v>
      </c>
      <c r="C40" s="3" t="s">
        <v>134</v>
      </c>
      <c r="D40" s="1" t="s">
        <v>486</v>
      </c>
      <c r="E40" s="2" t="s">
        <v>4</v>
      </c>
      <c r="F40" s="4" t="s">
        <v>487</v>
      </c>
      <c r="G40" s="5">
        <v>24341034021</v>
      </c>
      <c r="H40" s="6">
        <v>72.03</v>
      </c>
      <c r="I40" s="2"/>
      <c r="J40" s="2"/>
    </row>
    <row r="41" ht="102" spans="1:10">
      <c r="A41" s="1" t="s">
        <v>0</v>
      </c>
      <c r="B41" s="2" t="s">
        <v>490</v>
      </c>
      <c r="C41" s="3" t="s">
        <v>89</v>
      </c>
      <c r="D41" s="1" t="s">
        <v>432</v>
      </c>
      <c r="E41" s="2" t="s">
        <v>4</v>
      </c>
      <c r="F41" s="4" t="s">
        <v>491</v>
      </c>
      <c r="G41" s="5">
        <v>24342011721</v>
      </c>
      <c r="H41" s="6">
        <v>77.7</v>
      </c>
      <c r="I41" s="2"/>
      <c r="J41" s="2"/>
    </row>
    <row r="42" ht="102" spans="1:10">
      <c r="A42" s="1" t="s">
        <v>0</v>
      </c>
      <c r="B42" s="2" t="s">
        <v>492</v>
      </c>
      <c r="C42" s="3" t="s">
        <v>89</v>
      </c>
      <c r="D42" s="1" t="s">
        <v>432</v>
      </c>
      <c r="E42" s="2" t="s">
        <v>4</v>
      </c>
      <c r="F42" s="4" t="s">
        <v>491</v>
      </c>
      <c r="G42" s="5">
        <v>24342013405</v>
      </c>
      <c r="H42" s="6">
        <v>71.43</v>
      </c>
      <c r="I42" s="2"/>
      <c r="J42" s="2"/>
    </row>
    <row r="43" ht="102" spans="1:10">
      <c r="A43" s="1" t="s">
        <v>0</v>
      </c>
      <c r="B43" s="2" t="s">
        <v>493</v>
      </c>
      <c r="C43" s="3" t="s">
        <v>89</v>
      </c>
      <c r="D43" s="1" t="s">
        <v>432</v>
      </c>
      <c r="E43" s="2" t="s">
        <v>4</v>
      </c>
      <c r="F43" s="4" t="s">
        <v>491</v>
      </c>
      <c r="G43" s="5">
        <v>24342011604</v>
      </c>
      <c r="H43" s="6">
        <v>71.37</v>
      </c>
      <c r="I43" s="2"/>
      <c r="J43" s="2"/>
    </row>
    <row r="44" ht="76.5" spans="1:10">
      <c r="A44" s="1" t="s">
        <v>0</v>
      </c>
      <c r="B44" s="2" t="s">
        <v>494</v>
      </c>
      <c r="C44" s="3" t="s">
        <v>495</v>
      </c>
      <c r="D44" s="1" t="s">
        <v>432</v>
      </c>
      <c r="E44" s="2" t="s">
        <v>4</v>
      </c>
      <c r="F44" s="4" t="s">
        <v>496</v>
      </c>
      <c r="G44" s="5">
        <v>24342013821</v>
      </c>
      <c r="H44" s="6">
        <v>73.47</v>
      </c>
      <c r="I44" s="2"/>
      <c r="J44" s="2"/>
    </row>
    <row r="45" ht="76.5" spans="1:10">
      <c r="A45" s="1" t="s">
        <v>0</v>
      </c>
      <c r="B45" s="2" t="s">
        <v>497</v>
      </c>
      <c r="C45" s="3" t="s">
        <v>495</v>
      </c>
      <c r="D45" s="1" t="s">
        <v>432</v>
      </c>
      <c r="E45" s="2" t="s">
        <v>4</v>
      </c>
      <c r="F45" s="4" t="s">
        <v>496</v>
      </c>
      <c r="G45" s="5">
        <v>24342011627</v>
      </c>
      <c r="H45" s="6">
        <v>70.67</v>
      </c>
      <c r="I45" s="2"/>
      <c r="J45" s="2"/>
    </row>
    <row r="46" ht="76.5" spans="1:10">
      <c r="A46" s="1" t="s">
        <v>0</v>
      </c>
      <c r="B46" s="2" t="s">
        <v>498</v>
      </c>
      <c r="C46" s="3" t="s">
        <v>495</v>
      </c>
      <c r="D46" s="1" t="s">
        <v>432</v>
      </c>
      <c r="E46" s="2" t="s">
        <v>4</v>
      </c>
      <c r="F46" s="4" t="s">
        <v>496</v>
      </c>
      <c r="G46" s="5">
        <v>24342016126</v>
      </c>
      <c r="H46" s="6">
        <v>68.47</v>
      </c>
      <c r="I46" s="2"/>
      <c r="J46" s="2"/>
    </row>
  </sheetData>
  <conditionalFormatting sqref="G1:G40">
    <cfRule type="duplicateValues" dxfId="0" priority="2"/>
  </conditionalFormatting>
  <conditionalFormatting sqref="G41:G46">
    <cfRule type="duplicateValues" dxfId="0" priority="1"/>
  </conditionalFormatting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9"/>
  <sheetViews>
    <sheetView topLeftCell="A47" workbookViewId="0">
      <selection activeCell="L43" sqref="L43"/>
    </sheetView>
  </sheetViews>
  <sheetFormatPr defaultColWidth="9" defaultRowHeight="13.5"/>
  <cols>
    <col min="6" max="6" width="10.125" customWidth="true"/>
    <col min="7" max="7" width="11.125" customWidth="true"/>
  </cols>
  <sheetData>
    <row r="1" ht="51" spans="1:10">
      <c r="A1" s="1" t="s">
        <v>0</v>
      </c>
      <c r="B1" s="2" t="s">
        <v>499</v>
      </c>
      <c r="C1" s="3" t="s">
        <v>441</v>
      </c>
      <c r="D1" s="1" t="s">
        <v>500</v>
      </c>
      <c r="E1" s="2" t="s">
        <v>11</v>
      </c>
      <c r="F1" s="4" t="s">
        <v>501</v>
      </c>
      <c r="G1" s="5">
        <v>24342017405</v>
      </c>
      <c r="H1" s="6">
        <v>70.73</v>
      </c>
      <c r="I1" s="2"/>
      <c r="J1" s="2"/>
    </row>
    <row r="2" ht="51" spans="1:10">
      <c r="A2" s="1" t="s">
        <v>0</v>
      </c>
      <c r="B2" s="2" t="s">
        <v>502</v>
      </c>
      <c r="C2" s="3" t="s">
        <v>441</v>
      </c>
      <c r="D2" s="1" t="s">
        <v>500</v>
      </c>
      <c r="E2" s="2" t="s">
        <v>11</v>
      </c>
      <c r="F2" s="4" t="s">
        <v>501</v>
      </c>
      <c r="G2" s="5">
        <v>24342014425</v>
      </c>
      <c r="H2" s="6">
        <v>70.63</v>
      </c>
      <c r="I2" s="2"/>
      <c r="J2" s="2"/>
    </row>
    <row r="3" ht="51" spans="1:10">
      <c r="A3" s="1" t="s">
        <v>0</v>
      </c>
      <c r="B3" s="2" t="s">
        <v>503</v>
      </c>
      <c r="C3" s="3" t="s">
        <v>441</v>
      </c>
      <c r="D3" s="1" t="s">
        <v>500</v>
      </c>
      <c r="E3" s="2" t="s">
        <v>4</v>
      </c>
      <c r="F3" s="4" t="s">
        <v>501</v>
      </c>
      <c r="G3" s="5">
        <v>24342017523</v>
      </c>
      <c r="H3" s="6">
        <v>70.53</v>
      </c>
      <c r="I3" s="2"/>
      <c r="J3" s="2"/>
    </row>
    <row r="4" ht="51" spans="1:10">
      <c r="A4" s="1" t="s">
        <v>0</v>
      </c>
      <c r="B4" s="2" t="s">
        <v>504</v>
      </c>
      <c r="C4" s="3" t="s">
        <v>441</v>
      </c>
      <c r="D4" s="1" t="s">
        <v>505</v>
      </c>
      <c r="E4" s="2" t="s">
        <v>11</v>
      </c>
      <c r="F4" s="4" t="s">
        <v>506</v>
      </c>
      <c r="G4" s="5">
        <v>24342013516</v>
      </c>
      <c r="H4" s="6">
        <v>60.83</v>
      </c>
      <c r="I4" s="2"/>
      <c r="J4" s="2"/>
    </row>
    <row r="5" ht="51" spans="1:10">
      <c r="A5" s="1" t="s">
        <v>132</v>
      </c>
      <c r="B5" s="2" t="s">
        <v>507</v>
      </c>
      <c r="C5" s="3" t="s">
        <v>205</v>
      </c>
      <c r="D5" s="1" t="s">
        <v>508</v>
      </c>
      <c r="E5" s="2" t="s">
        <v>4</v>
      </c>
      <c r="F5" s="4" t="s">
        <v>509</v>
      </c>
      <c r="G5" s="5">
        <v>24341020102</v>
      </c>
      <c r="H5" s="6">
        <v>68.27</v>
      </c>
      <c r="I5" s="2"/>
      <c r="J5" s="2"/>
    </row>
    <row r="6" ht="51" spans="1:10">
      <c r="A6" s="1" t="s">
        <v>132</v>
      </c>
      <c r="B6" s="2" t="s">
        <v>510</v>
      </c>
      <c r="C6" s="3" t="s">
        <v>270</v>
      </c>
      <c r="D6" s="1" t="s">
        <v>508</v>
      </c>
      <c r="E6" s="2" t="s">
        <v>4</v>
      </c>
      <c r="F6" s="4" t="s">
        <v>511</v>
      </c>
      <c r="G6" s="5">
        <v>24341040909</v>
      </c>
      <c r="H6" s="6">
        <v>70.9</v>
      </c>
      <c r="I6" s="2"/>
      <c r="J6" s="2"/>
    </row>
    <row r="7" ht="51" spans="1:10">
      <c r="A7" s="1" t="s">
        <v>132</v>
      </c>
      <c r="B7" s="2" t="s">
        <v>512</v>
      </c>
      <c r="C7" s="3" t="s">
        <v>270</v>
      </c>
      <c r="D7" s="1" t="s">
        <v>508</v>
      </c>
      <c r="E7" s="2" t="s">
        <v>4</v>
      </c>
      <c r="F7" s="4" t="s">
        <v>511</v>
      </c>
      <c r="G7" s="5">
        <v>24341022426</v>
      </c>
      <c r="H7" s="6">
        <v>70.77</v>
      </c>
      <c r="I7" s="2"/>
      <c r="J7" s="2"/>
    </row>
    <row r="8" ht="51" spans="1:10">
      <c r="A8" s="1" t="s">
        <v>132</v>
      </c>
      <c r="B8" s="2" t="s">
        <v>513</v>
      </c>
      <c r="C8" s="3" t="s">
        <v>270</v>
      </c>
      <c r="D8" s="1" t="s">
        <v>508</v>
      </c>
      <c r="E8" s="2" t="s">
        <v>11</v>
      </c>
      <c r="F8" s="4" t="s">
        <v>511</v>
      </c>
      <c r="G8" s="5">
        <v>24341023321</v>
      </c>
      <c r="H8" s="6">
        <v>70</v>
      </c>
      <c r="I8" s="2"/>
      <c r="J8" s="2"/>
    </row>
    <row r="9" ht="51" spans="1:10">
      <c r="A9" s="1" t="s">
        <v>132</v>
      </c>
      <c r="B9" s="2" t="s">
        <v>514</v>
      </c>
      <c r="C9" s="3" t="s">
        <v>515</v>
      </c>
      <c r="D9" s="1" t="s">
        <v>508</v>
      </c>
      <c r="E9" s="2" t="s">
        <v>4</v>
      </c>
      <c r="F9" s="4" t="s">
        <v>516</v>
      </c>
      <c r="G9" s="5">
        <v>24341023722</v>
      </c>
      <c r="H9" s="6">
        <v>75.7</v>
      </c>
      <c r="I9" s="2"/>
      <c r="J9" s="2"/>
    </row>
    <row r="10" ht="51" spans="1:10">
      <c r="A10" s="1" t="s">
        <v>132</v>
      </c>
      <c r="B10" s="2" t="s">
        <v>517</v>
      </c>
      <c r="C10" s="3" t="s">
        <v>515</v>
      </c>
      <c r="D10" s="1" t="s">
        <v>508</v>
      </c>
      <c r="E10" s="2" t="s">
        <v>4</v>
      </c>
      <c r="F10" s="4" t="s">
        <v>516</v>
      </c>
      <c r="G10" s="5">
        <v>24341023013</v>
      </c>
      <c r="H10" s="6">
        <v>67.93</v>
      </c>
      <c r="I10" s="2"/>
      <c r="J10" s="2"/>
    </row>
    <row r="11" ht="51" spans="1:10">
      <c r="A11" s="1" t="s">
        <v>132</v>
      </c>
      <c r="B11" s="2" t="s">
        <v>518</v>
      </c>
      <c r="C11" s="3" t="s">
        <v>515</v>
      </c>
      <c r="D11" s="1" t="s">
        <v>508</v>
      </c>
      <c r="E11" s="2" t="s">
        <v>4</v>
      </c>
      <c r="F11" s="4" t="s">
        <v>516</v>
      </c>
      <c r="G11" s="5">
        <v>24341041924</v>
      </c>
      <c r="H11" s="6">
        <v>65.43</v>
      </c>
      <c r="I11" s="2"/>
      <c r="J11" s="2"/>
    </row>
    <row r="12" ht="51" spans="1:10">
      <c r="A12" s="1" t="s">
        <v>132</v>
      </c>
      <c r="B12" s="2" t="s">
        <v>519</v>
      </c>
      <c r="C12" s="3" t="s">
        <v>274</v>
      </c>
      <c r="D12" s="1" t="s">
        <v>508</v>
      </c>
      <c r="E12" s="2" t="s">
        <v>4</v>
      </c>
      <c r="F12" s="4" t="s">
        <v>520</v>
      </c>
      <c r="G12" s="5">
        <v>24341021505</v>
      </c>
      <c r="H12" s="6">
        <v>74.83</v>
      </c>
      <c r="I12" s="2"/>
      <c r="J12" s="2"/>
    </row>
    <row r="13" ht="51" spans="1:10">
      <c r="A13" s="1" t="s">
        <v>132</v>
      </c>
      <c r="B13" s="2" t="s">
        <v>521</v>
      </c>
      <c r="C13" s="3" t="s">
        <v>274</v>
      </c>
      <c r="D13" s="1" t="s">
        <v>508</v>
      </c>
      <c r="E13" s="2" t="s">
        <v>11</v>
      </c>
      <c r="F13" s="4" t="s">
        <v>520</v>
      </c>
      <c r="G13" s="5">
        <v>24341022815</v>
      </c>
      <c r="H13" s="6">
        <v>74.03</v>
      </c>
      <c r="I13" s="2"/>
      <c r="J13" s="2"/>
    </row>
    <row r="14" ht="51" spans="1:10">
      <c r="A14" s="1" t="s">
        <v>132</v>
      </c>
      <c r="B14" s="2" t="s">
        <v>522</v>
      </c>
      <c r="C14" s="3" t="s">
        <v>274</v>
      </c>
      <c r="D14" s="1" t="s">
        <v>508</v>
      </c>
      <c r="E14" s="2" t="s">
        <v>4</v>
      </c>
      <c r="F14" s="4" t="s">
        <v>520</v>
      </c>
      <c r="G14" s="5">
        <v>24341021223</v>
      </c>
      <c r="H14" s="6">
        <v>73.03</v>
      </c>
      <c r="I14" s="2"/>
      <c r="J14" s="2"/>
    </row>
    <row r="15" ht="51" spans="1:10">
      <c r="A15" s="1" t="s">
        <v>0</v>
      </c>
      <c r="B15" s="2" t="s">
        <v>523</v>
      </c>
      <c r="C15" s="3" t="s">
        <v>58</v>
      </c>
      <c r="D15" s="1" t="s">
        <v>524</v>
      </c>
      <c r="E15" s="2" t="s">
        <v>11</v>
      </c>
      <c r="F15" s="4" t="s">
        <v>525</v>
      </c>
      <c r="G15" s="5">
        <v>24342016023</v>
      </c>
      <c r="H15" s="6">
        <v>73.47</v>
      </c>
      <c r="I15" s="2"/>
      <c r="J15" s="2"/>
    </row>
    <row r="16" ht="51" spans="1:10">
      <c r="A16" s="1" t="s">
        <v>0</v>
      </c>
      <c r="B16" s="2" t="s">
        <v>526</v>
      </c>
      <c r="C16" s="3" t="s">
        <v>58</v>
      </c>
      <c r="D16" s="1" t="s">
        <v>524</v>
      </c>
      <c r="E16" s="2" t="s">
        <v>4</v>
      </c>
      <c r="F16" s="4" t="s">
        <v>525</v>
      </c>
      <c r="G16" s="5">
        <v>24342015424</v>
      </c>
      <c r="H16" s="6">
        <v>72.3</v>
      </c>
      <c r="I16" s="2"/>
      <c r="J16" s="2"/>
    </row>
    <row r="17" ht="51" spans="1:10">
      <c r="A17" s="1" t="s">
        <v>0</v>
      </c>
      <c r="B17" s="2" t="s">
        <v>527</v>
      </c>
      <c r="C17" s="3" t="s">
        <v>58</v>
      </c>
      <c r="D17" s="1" t="s">
        <v>524</v>
      </c>
      <c r="E17" s="2" t="s">
        <v>4</v>
      </c>
      <c r="F17" s="4" t="s">
        <v>525</v>
      </c>
      <c r="G17" s="5">
        <v>24342011008</v>
      </c>
      <c r="H17" s="6">
        <v>71.77</v>
      </c>
      <c r="I17" s="2"/>
      <c r="J17" s="2"/>
    </row>
    <row r="18" ht="51" spans="1:10">
      <c r="A18" s="1" t="s">
        <v>0</v>
      </c>
      <c r="B18" s="2" t="s">
        <v>528</v>
      </c>
      <c r="C18" s="3" t="s">
        <v>58</v>
      </c>
      <c r="D18" s="1" t="s">
        <v>524</v>
      </c>
      <c r="E18" s="2" t="s">
        <v>11</v>
      </c>
      <c r="F18" s="4" t="s">
        <v>525</v>
      </c>
      <c r="G18" s="5">
        <v>24342011619</v>
      </c>
      <c r="H18" s="6">
        <v>71.77</v>
      </c>
      <c r="I18" s="2"/>
      <c r="J18" s="2"/>
    </row>
    <row r="19" ht="51" spans="1:10">
      <c r="A19" s="1" t="s">
        <v>0</v>
      </c>
      <c r="B19" s="2" t="s">
        <v>529</v>
      </c>
      <c r="C19" s="3" t="s">
        <v>58</v>
      </c>
      <c r="D19" s="1" t="s">
        <v>524</v>
      </c>
      <c r="E19" s="2" t="s">
        <v>11</v>
      </c>
      <c r="F19" s="4" t="s">
        <v>525</v>
      </c>
      <c r="G19" s="5">
        <v>24342013327</v>
      </c>
      <c r="H19" s="6">
        <v>71.6</v>
      </c>
      <c r="I19" s="2"/>
      <c r="J19" s="2"/>
    </row>
    <row r="20" ht="51" spans="1:10">
      <c r="A20" s="1" t="s">
        <v>0</v>
      </c>
      <c r="B20" s="2" t="s">
        <v>530</v>
      </c>
      <c r="C20" s="3" t="s">
        <v>58</v>
      </c>
      <c r="D20" s="1" t="s">
        <v>524</v>
      </c>
      <c r="E20" s="2" t="s">
        <v>11</v>
      </c>
      <c r="F20" s="4" t="s">
        <v>525</v>
      </c>
      <c r="G20" s="5">
        <v>24342016706</v>
      </c>
      <c r="H20" s="6">
        <v>68.67</v>
      </c>
      <c r="I20" s="2"/>
      <c r="J20" s="2"/>
    </row>
    <row r="21" ht="51" spans="1:10">
      <c r="A21" s="1" t="s">
        <v>0</v>
      </c>
      <c r="B21" s="2" t="s">
        <v>531</v>
      </c>
      <c r="C21" s="3" t="s">
        <v>58</v>
      </c>
      <c r="D21" s="1" t="s">
        <v>524</v>
      </c>
      <c r="E21" s="2" t="s">
        <v>11</v>
      </c>
      <c r="F21" s="4" t="s">
        <v>525</v>
      </c>
      <c r="G21" s="5">
        <v>24342015221</v>
      </c>
      <c r="H21" s="6">
        <v>68.3</v>
      </c>
      <c r="I21" s="2"/>
      <c r="J21" s="2"/>
    </row>
    <row r="22" ht="51" spans="1:10">
      <c r="A22" s="1" t="s">
        <v>0</v>
      </c>
      <c r="B22" s="2" t="s">
        <v>532</v>
      </c>
      <c r="C22" s="3" t="s">
        <v>58</v>
      </c>
      <c r="D22" s="1" t="s">
        <v>524</v>
      </c>
      <c r="E22" s="2" t="s">
        <v>11</v>
      </c>
      <c r="F22" s="4" t="s">
        <v>525</v>
      </c>
      <c r="G22" s="5">
        <v>24342010619</v>
      </c>
      <c r="H22" s="6">
        <v>67.93</v>
      </c>
      <c r="I22" s="2"/>
      <c r="J22" s="2"/>
    </row>
    <row r="23" ht="51" spans="1:10">
      <c r="A23" s="1" t="s">
        <v>0</v>
      </c>
      <c r="B23" s="2" t="s">
        <v>533</v>
      </c>
      <c r="C23" s="3" t="s">
        <v>58</v>
      </c>
      <c r="D23" s="1" t="s">
        <v>524</v>
      </c>
      <c r="E23" s="2" t="s">
        <v>11</v>
      </c>
      <c r="F23" s="4" t="s">
        <v>525</v>
      </c>
      <c r="G23" s="5">
        <v>24342010806</v>
      </c>
      <c r="H23" s="6">
        <v>67.7</v>
      </c>
      <c r="I23" s="2"/>
      <c r="J23" s="2"/>
    </row>
    <row r="24" ht="51" spans="1:10">
      <c r="A24" s="1" t="s">
        <v>132</v>
      </c>
      <c r="B24" s="2" t="s">
        <v>534</v>
      </c>
      <c r="C24" s="3" t="s">
        <v>288</v>
      </c>
      <c r="D24" s="1" t="s">
        <v>508</v>
      </c>
      <c r="E24" s="2" t="s">
        <v>4</v>
      </c>
      <c r="F24" s="4" t="s">
        <v>535</v>
      </c>
      <c r="G24" s="5">
        <v>24341033201</v>
      </c>
      <c r="H24" s="6">
        <v>74.5</v>
      </c>
      <c r="I24" s="2"/>
      <c r="J24" s="2"/>
    </row>
    <row r="25" ht="51" spans="1:10">
      <c r="A25" s="1" t="s">
        <v>132</v>
      </c>
      <c r="B25" s="2" t="s">
        <v>536</v>
      </c>
      <c r="C25" s="3" t="s">
        <v>288</v>
      </c>
      <c r="D25" s="1" t="s">
        <v>508</v>
      </c>
      <c r="E25" s="2" t="s">
        <v>4</v>
      </c>
      <c r="F25" s="4" t="s">
        <v>535</v>
      </c>
      <c r="G25" s="5">
        <v>24341024125</v>
      </c>
      <c r="H25" s="6">
        <v>73.37</v>
      </c>
      <c r="I25" s="2"/>
      <c r="J25" s="2"/>
    </row>
    <row r="26" ht="51" spans="1:10">
      <c r="A26" s="1" t="s">
        <v>132</v>
      </c>
      <c r="B26" s="2" t="s">
        <v>537</v>
      </c>
      <c r="C26" s="3" t="s">
        <v>288</v>
      </c>
      <c r="D26" s="1" t="s">
        <v>508</v>
      </c>
      <c r="E26" s="2" t="s">
        <v>4</v>
      </c>
      <c r="F26" s="4" t="s">
        <v>535</v>
      </c>
      <c r="G26" s="5">
        <v>24341023524</v>
      </c>
      <c r="H26" s="6">
        <v>73.17</v>
      </c>
      <c r="I26" s="2"/>
      <c r="J26" s="2"/>
    </row>
    <row r="27" ht="51" spans="1:10">
      <c r="A27" s="1" t="s">
        <v>132</v>
      </c>
      <c r="B27" s="2" t="s">
        <v>538</v>
      </c>
      <c r="C27" s="3" t="s">
        <v>288</v>
      </c>
      <c r="D27" s="1" t="s">
        <v>508</v>
      </c>
      <c r="E27" s="2" t="s">
        <v>4</v>
      </c>
      <c r="F27" s="4" t="s">
        <v>535</v>
      </c>
      <c r="G27" s="5">
        <v>24341032018</v>
      </c>
      <c r="H27" s="6">
        <v>72.5</v>
      </c>
      <c r="I27" s="2"/>
      <c r="J27" s="2"/>
    </row>
    <row r="28" ht="51" spans="1:10">
      <c r="A28" s="1" t="s">
        <v>132</v>
      </c>
      <c r="B28" s="2" t="s">
        <v>539</v>
      </c>
      <c r="C28" s="3" t="s">
        <v>288</v>
      </c>
      <c r="D28" s="1" t="s">
        <v>508</v>
      </c>
      <c r="E28" s="2" t="s">
        <v>4</v>
      </c>
      <c r="F28" s="4" t="s">
        <v>535</v>
      </c>
      <c r="G28" s="5">
        <v>24341032828</v>
      </c>
      <c r="H28" s="6">
        <v>71.57</v>
      </c>
      <c r="I28" s="2"/>
      <c r="J28" s="2"/>
    </row>
    <row r="29" ht="51" spans="1:10">
      <c r="A29" s="1" t="s">
        <v>132</v>
      </c>
      <c r="B29" s="2" t="s">
        <v>540</v>
      </c>
      <c r="C29" s="3" t="s">
        <v>288</v>
      </c>
      <c r="D29" s="1" t="s">
        <v>508</v>
      </c>
      <c r="E29" s="2" t="s">
        <v>4</v>
      </c>
      <c r="F29" s="4" t="s">
        <v>535</v>
      </c>
      <c r="G29" s="5">
        <v>24341021730</v>
      </c>
      <c r="H29" s="6">
        <v>71.17</v>
      </c>
      <c r="I29" s="2"/>
      <c r="J29" s="2"/>
    </row>
    <row r="30" ht="51" spans="1:10">
      <c r="A30" s="1" t="s">
        <v>132</v>
      </c>
      <c r="B30" s="2" t="s">
        <v>541</v>
      </c>
      <c r="C30" s="3" t="s">
        <v>288</v>
      </c>
      <c r="D30" s="1" t="s">
        <v>508</v>
      </c>
      <c r="E30" s="2" t="s">
        <v>4</v>
      </c>
      <c r="F30" s="4" t="s">
        <v>535</v>
      </c>
      <c r="G30" s="5">
        <v>24341021729</v>
      </c>
      <c r="H30" s="6">
        <v>71.07</v>
      </c>
      <c r="I30" s="2"/>
      <c r="J30" s="2"/>
    </row>
    <row r="31" ht="51" spans="1:10">
      <c r="A31" s="1" t="s">
        <v>132</v>
      </c>
      <c r="B31" s="2" t="s">
        <v>542</v>
      </c>
      <c r="C31" s="3" t="s">
        <v>288</v>
      </c>
      <c r="D31" s="1" t="s">
        <v>508</v>
      </c>
      <c r="E31" s="2" t="s">
        <v>11</v>
      </c>
      <c r="F31" s="4" t="s">
        <v>535</v>
      </c>
      <c r="G31" s="5">
        <v>24341034119</v>
      </c>
      <c r="H31" s="6">
        <v>70.77</v>
      </c>
      <c r="I31" s="2"/>
      <c r="J31" s="2"/>
    </row>
    <row r="32" ht="51" spans="1:10">
      <c r="A32" s="1" t="s">
        <v>132</v>
      </c>
      <c r="B32" s="2" t="s">
        <v>543</v>
      </c>
      <c r="C32" s="3" t="s">
        <v>288</v>
      </c>
      <c r="D32" s="1" t="s">
        <v>508</v>
      </c>
      <c r="E32" s="2" t="s">
        <v>11</v>
      </c>
      <c r="F32" s="4" t="s">
        <v>535</v>
      </c>
      <c r="G32" s="5">
        <v>24341024821</v>
      </c>
      <c r="H32" s="6">
        <v>70.4</v>
      </c>
      <c r="I32" s="2"/>
      <c r="J32" s="2"/>
    </row>
    <row r="33" ht="51" spans="1:10">
      <c r="A33" s="1" t="s">
        <v>0</v>
      </c>
      <c r="B33" s="2" t="s">
        <v>544</v>
      </c>
      <c r="C33" s="3" t="s">
        <v>81</v>
      </c>
      <c r="D33" s="1" t="s">
        <v>524</v>
      </c>
      <c r="E33" s="2" t="s">
        <v>4</v>
      </c>
      <c r="F33" s="4" t="s">
        <v>545</v>
      </c>
      <c r="G33" s="5">
        <v>24342011522</v>
      </c>
      <c r="H33" s="6">
        <v>72.5</v>
      </c>
      <c r="I33" s="2"/>
      <c r="J33" s="2"/>
    </row>
    <row r="34" ht="51" spans="1:10">
      <c r="A34" s="1" t="s">
        <v>0</v>
      </c>
      <c r="B34" s="2" t="s">
        <v>546</v>
      </c>
      <c r="C34" s="3" t="s">
        <v>81</v>
      </c>
      <c r="D34" s="1" t="s">
        <v>524</v>
      </c>
      <c r="E34" s="2" t="s">
        <v>11</v>
      </c>
      <c r="F34" s="4" t="s">
        <v>545</v>
      </c>
      <c r="G34" s="5">
        <v>24342014806</v>
      </c>
      <c r="H34" s="6">
        <v>69.23</v>
      </c>
      <c r="I34" s="2"/>
      <c r="J34" s="2"/>
    </row>
    <row r="35" ht="51" spans="1:10">
      <c r="A35" s="1" t="s">
        <v>0</v>
      </c>
      <c r="B35" s="2" t="s">
        <v>547</v>
      </c>
      <c r="C35" s="3" t="s">
        <v>81</v>
      </c>
      <c r="D35" s="1" t="s">
        <v>524</v>
      </c>
      <c r="E35" s="2" t="s">
        <v>11</v>
      </c>
      <c r="F35" s="4" t="s">
        <v>545</v>
      </c>
      <c r="G35" s="5">
        <v>24342015321</v>
      </c>
      <c r="H35" s="6">
        <v>69.23</v>
      </c>
      <c r="I35" s="2"/>
      <c r="J35" s="2"/>
    </row>
    <row r="36" ht="51" spans="1:10">
      <c r="A36" s="1" t="s">
        <v>132</v>
      </c>
      <c r="B36" s="2" t="s">
        <v>548</v>
      </c>
      <c r="C36" s="3" t="s">
        <v>134</v>
      </c>
      <c r="D36" s="1" t="s">
        <v>549</v>
      </c>
      <c r="E36" s="2" t="s">
        <v>11</v>
      </c>
      <c r="F36" s="4" t="s">
        <v>550</v>
      </c>
      <c r="G36" s="5">
        <v>24341040906</v>
      </c>
      <c r="H36" s="6">
        <v>76.17</v>
      </c>
      <c r="I36" s="2"/>
      <c r="J36" s="2"/>
    </row>
    <row r="37" ht="51" spans="1:10">
      <c r="A37" s="1" t="s">
        <v>132</v>
      </c>
      <c r="B37" s="2" t="s">
        <v>551</v>
      </c>
      <c r="C37" s="3" t="s">
        <v>134</v>
      </c>
      <c r="D37" s="1" t="s">
        <v>549</v>
      </c>
      <c r="E37" s="2" t="s">
        <v>11</v>
      </c>
      <c r="F37" s="4" t="s">
        <v>550</v>
      </c>
      <c r="G37" s="5">
        <v>24341023630</v>
      </c>
      <c r="H37" s="6">
        <v>72.07</v>
      </c>
      <c r="I37" s="2"/>
      <c r="J37" s="2"/>
    </row>
    <row r="38" ht="51" spans="1:10">
      <c r="A38" s="1" t="s">
        <v>132</v>
      </c>
      <c r="B38" s="2" t="s">
        <v>552</v>
      </c>
      <c r="C38" s="3" t="s">
        <v>134</v>
      </c>
      <c r="D38" s="1" t="s">
        <v>549</v>
      </c>
      <c r="E38" s="2" t="s">
        <v>11</v>
      </c>
      <c r="F38" s="4" t="s">
        <v>550</v>
      </c>
      <c r="G38" s="5">
        <v>24341031827</v>
      </c>
      <c r="H38" s="6">
        <v>70.87</v>
      </c>
      <c r="I38" s="2"/>
      <c r="J38" s="2"/>
    </row>
    <row r="39" ht="51" spans="1:10">
      <c r="A39" s="1" t="s">
        <v>132</v>
      </c>
      <c r="B39" s="2" t="s">
        <v>553</v>
      </c>
      <c r="C39" s="3" t="s">
        <v>134</v>
      </c>
      <c r="D39" s="1" t="s">
        <v>549</v>
      </c>
      <c r="E39" s="2" t="s">
        <v>4</v>
      </c>
      <c r="F39" s="4" t="s">
        <v>550</v>
      </c>
      <c r="G39" s="5">
        <v>24341034501</v>
      </c>
      <c r="H39" s="6">
        <v>69.57</v>
      </c>
      <c r="I39" s="2"/>
      <c r="J39" s="2"/>
    </row>
    <row r="40" ht="51" spans="1:10">
      <c r="A40" s="1" t="s">
        <v>132</v>
      </c>
      <c r="B40" s="2" t="s">
        <v>554</v>
      </c>
      <c r="C40" s="3" t="s">
        <v>134</v>
      </c>
      <c r="D40" s="1" t="s">
        <v>549</v>
      </c>
      <c r="E40" s="2" t="s">
        <v>4</v>
      </c>
      <c r="F40" s="4" t="s">
        <v>550</v>
      </c>
      <c r="G40" s="5">
        <v>24341030816</v>
      </c>
      <c r="H40" s="6">
        <v>65.27</v>
      </c>
      <c r="I40" s="2"/>
      <c r="J40" s="2"/>
    </row>
    <row r="41" ht="51" spans="1:10">
      <c r="A41" s="1" t="s">
        <v>132</v>
      </c>
      <c r="B41" s="2" t="s">
        <v>555</v>
      </c>
      <c r="C41" s="3" t="s">
        <v>134</v>
      </c>
      <c r="D41" s="1" t="s">
        <v>549</v>
      </c>
      <c r="E41" s="2" t="s">
        <v>4</v>
      </c>
      <c r="F41" s="4" t="s">
        <v>550</v>
      </c>
      <c r="G41" s="5">
        <v>24341031303</v>
      </c>
      <c r="H41" s="6">
        <v>65</v>
      </c>
      <c r="I41" s="2"/>
      <c r="J41" s="2"/>
    </row>
    <row r="42" ht="51" spans="1:10">
      <c r="A42" s="1" t="s">
        <v>132</v>
      </c>
      <c r="B42" s="2" t="s">
        <v>556</v>
      </c>
      <c r="C42" s="3" t="s">
        <v>134</v>
      </c>
      <c r="D42" s="1" t="s">
        <v>557</v>
      </c>
      <c r="E42" s="2" t="s">
        <v>11</v>
      </c>
      <c r="F42" s="4" t="s">
        <v>558</v>
      </c>
      <c r="G42" s="5">
        <v>24341020613</v>
      </c>
      <c r="H42" s="6">
        <v>73.4</v>
      </c>
      <c r="I42" s="2"/>
      <c r="J42" s="2"/>
    </row>
    <row r="43" ht="51" spans="1:10">
      <c r="A43" s="1" t="s">
        <v>132</v>
      </c>
      <c r="B43" s="2" t="s">
        <v>559</v>
      </c>
      <c r="C43" s="3" t="s">
        <v>134</v>
      </c>
      <c r="D43" s="1" t="s">
        <v>557</v>
      </c>
      <c r="E43" s="2" t="s">
        <v>4</v>
      </c>
      <c r="F43" s="4" t="s">
        <v>558</v>
      </c>
      <c r="G43" s="5">
        <v>24341020512</v>
      </c>
      <c r="H43" s="6">
        <v>66.5</v>
      </c>
      <c r="I43" s="2"/>
      <c r="J43" s="2"/>
    </row>
    <row r="44" ht="51" spans="1:10">
      <c r="A44" s="1" t="s">
        <v>132</v>
      </c>
      <c r="B44" s="2" t="s">
        <v>560</v>
      </c>
      <c r="C44" s="3" t="s">
        <v>134</v>
      </c>
      <c r="D44" s="1" t="s">
        <v>557</v>
      </c>
      <c r="E44" s="2" t="s">
        <v>4</v>
      </c>
      <c r="F44" s="4" t="s">
        <v>558</v>
      </c>
      <c r="G44" s="5">
        <v>24341020729</v>
      </c>
      <c r="H44" s="6">
        <v>65.7</v>
      </c>
      <c r="I44" s="2"/>
      <c r="J44" s="2"/>
    </row>
    <row r="45" ht="51" spans="1:10">
      <c r="A45" s="1" t="s">
        <v>132</v>
      </c>
      <c r="B45" s="2" t="s">
        <v>561</v>
      </c>
      <c r="C45" s="3" t="s">
        <v>134</v>
      </c>
      <c r="D45" s="1" t="s">
        <v>557</v>
      </c>
      <c r="E45" s="2" t="s">
        <v>4</v>
      </c>
      <c r="F45" s="4" t="s">
        <v>558</v>
      </c>
      <c r="G45" s="5">
        <v>24341033803</v>
      </c>
      <c r="H45" s="6">
        <v>62.3</v>
      </c>
      <c r="I45" s="2"/>
      <c r="J45" s="2"/>
    </row>
    <row r="46" ht="51" spans="1:10">
      <c r="A46" s="1" t="s">
        <v>132</v>
      </c>
      <c r="B46" s="2" t="s">
        <v>562</v>
      </c>
      <c r="C46" s="3" t="s">
        <v>134</v>
      </c>
      <c r="D46" s="1" t="s">
        <v>557</v>
      </c>
      <c r="E46" s="2" t="s">
        <v>11</v>
      </c>
      <c r="F46" s="4" t="s">
        <v>558</v>
      </c>
      <c r="G46" s="5">
        <v>24341041523</v>
      </c>
      <c r="H46" s="6">
        <v>62</v>
      </c>
      <c r="I46" s="2"/>
      <c r="J46" s="2"/>
    </row>
    <row r="47" ht="51" spans="1:10">
      <c r="A47" s="1" t="s">
        <v>132</v>
      </c>
      <c r="B47" s="2" t="s">
        <v>563</v>
      </c>
      <c r="C47" s="3" t="s">
        <v>157</v>
      </c>
      <c r="D47" s="1" t="s">
        <v>564</v>
      </c>
      <c r="E47" s="2" t="s">
        <v>4</v>
      </c>
      <c r="F47" s="4" t="s">
        <v>565</v>
      </c>
      <c r="G47" s="5">
        <v>24341030508</v>
      </c>
      <c r="H47" s="6">
        <v>66.23</v>
      </c>
      <c r="I47" s="2"/>
      <c r="J47" s="2"/>
    </row>
    <row r="48" ht="51" spans="1:10">
      <c r="A48" s="1" t="s">
        <v>132</v>
      </c>
      <c r="B48" s="2" t="s">
        <v>566</v>
      </c>
      <c r="C48" s="3" t="s">
        <v>157</v>
      </c>
      <c r="D48" s="1" t="s">
        <v>564</v>
      </c>
      <c r="E48" s="2" t="s">
        <v>11</v>
      </c>
      <c r="F48" s="4" t="s">
        <v>565</v>
      </c>
      <c r="G48" s="5">
        <v>24341025421</v>
      </c>
      <c r="H48" s="6">
        <v>63.83</v>
      </c>
      <c r="I48" s="2"/>
      <c r="J48" s="2"/>
    </row>
    <row r="49" ht="51" spans="1:10">
      <c r="A49" s="1" t="s">
        <v>132</v>
      </c>
      <c r="B49" s="2" t="s">
        <v>567</v>
      </c>
      <c r="C49" s="3" t="s">
        <v>157</v>
      </c>
      <c r="D49" s="1" t="s">
        <v>564</v>
      </c>
      <c r="E49" s="2" t="s">
        <v>4</v>
      </c>
      <c r="F49" s="4" t="s">
        <v>565</v>
      </c>
      <c r="G49" s="5">
        <v>24341032518</v>
      </c>
      <c r="H49" s="6">
        <v>61.6</v>
      </c>
      <c r="I49" s="2"/>
      <c r="J49" s="2"/>
    </row>
  </sheetData>
  <conditionalFormatting sqref="G1:G4 G5 G6:G8 G9:G11 G12:G14 G15:G23 G24:G32 G33:G35 G36:G46">
    <cfRule type="duplicateValues" dxfId="0" priority="2"/>
  </conditionalFormatting>
  <conditionalFormatting sqref="G47 G48 G49">
    <cfRule type="duplicateValues" dxfId="0" priority="1"/>
  </conditionalFormatting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9"/>
  <sheetViews>
    <sheetView topLeftCell="A42" workbookViewId="0">
      <selection activeCell="M25" sqref="M25"/>
    </sheetView>
  </sheetViews>
  <sheetFormatPr defaultColWidth="9" defaultRowHeight="13.5"/>
  <cols>
    <col min="6" max="6" width="10.125" customWidth="true"/>
    <col min="7" max="7" width="11.125" customWidth="true"/>
  </cols>
  <sheetData>
    <row r="1" ht="51" spans="1:10">
      <c r="A1" s="1" t="s">
        <v>132</v>
      </c>
      <c r="B1" s="2" t="s">
        <v>568</v>
      </c>
      <c r="C1" s="3" t="s">
        <v>53</v>
      </c>
      <c r="D1" s="1" t="s">
        <v>569</v>
      </c>
      <c r="E1" s="2" t="s">
        <v>4</v>
      </c>
      <c r="F1" s="4" t="s">
        <v>570</v>
      </c>
      <c r="G1" s="5">
        <v>24341034514</v>
      </c>
      <c r="H1" s="6">
        <v>71.2</v>
      </c>
      <c r="I1" s="2"/>
      <c r="J1" s="2"/>
    </row>
    <row r="2" ht="51" spans="1:10">
      <c r="A2" s="1" t="s">
        <v>132</v>
      </c>
      <c r="B2" s="2" t="s">
        <v>571</v>
      </c>
      <c r="C2" s="3" t="s">
        <v>53</v>
      </c>
      <c r="D2" s="1" t="s">
        <v>569</v>
      </c>
      <c r="E2" s="2" t="s">
        <v>4</v>
      </c>
      <c r="F2" s="4" t="s">
        <v>570</v>
      </c>
      <c r="G2" s="5">
        <v>24341025129</v>
      </c>
      <c r="H2" s="6">
        <v>67.5</v>
      </c>
      <c r="I2" s="2"/>
      <c r="J2" s="2"/>
    </row>
    <row r="3" ht="51" spans="1:10">
      <c r="A3" s="1" t="s">
        <v>132</v>
      </c>
      <c r="B3" s="2" t="s">
        <v>572</v>
      </c>
      <c r="C3" s="3" t="s">
        <v>53</v>
      </c>
      <c r="D3" s="1" t="s">
        <v>569</v>
      </c>
      <c r="E3" s="2" t="s">
        <v>11</v>
      </c>
      <c r="F3" s="4" t="s">
        <v>570</v>
      </c>
      <c r="G3" s="5">
        <v>24341021105</v>
      </c>
      <c r="H3" s="6">
        <v>64.03</v>
      </c>
      <c r="I3" s="2"/>
      <c r="J3" s="2"/>
    </row>
    <row r="4" ht="51" spans="1:10">
      <c r="A4" s="1" t="s">
        <v>132</v>
      </c>
      <c r="B4" s="2" t="s">
        <v>573</v>
      </c>
      <c r="C4" s="3" t="s">
        <v>205</v>
      </c>
      <c r="D4" s="1" t="s">
        <v>574</v>
      </c>
      <c r="E4" s="2" t="s">
        <v>4</v>
      </c>
      <c r="F4" s="4" t="s">
        <v>575</v>
      </c>
      <c r="G4" s="5">
        <v>24341041016</v>
      </c>
      <c r="H4" s="6">
        <v>70.43</v>
      </c>
      <c r="I4" s="2"/>
      <c r="J4" s="2"/>
    </row>
    <row r="5" ht="51" spans="1:10">
      <c r="A5" s="1" t="s">
        <v>132</v>
      </c>
      <c r="B5" s="2" t="s">
        <v>576</v>
      </c>
      <c r="C5" s="3" t="s">
        <v>205</v>
      </c>
      <c r="D5" s="1" t="s">
        <v>574</v>
      </c>
      <c r="E5" s="2" t="s">
        <v>4</v>
      </c>
      <c r="F5" s="4" t="s">
        <v>575</v>
      </c>
      <c r="G5" s="5">
        <v>24341031919</v>
      </c>
      <c r="H5" s="6">
        <v>65.07</v>
      </c>
      <c r="I5" s="2"/>
      <c r="J5" s="2"/>
    </row>
    <row r="6" ht="51" spans="1:10">
      <c r="A6" s="1" t="s">
        <v>132</v>
      </c>
      <c r="B6" s="2" t="s">
        <v>577</v>
      </c>
      <c r="C6" s="3" t="s">
        <v>205</v>
      </c>
      <c r="D6" s="1" t="s">
        <v>574</v>
      </c>
      <c r="E6" s="2" t="s">
        <v>4</v>
      </c>
      <c r="F6" s="4" t="s">
        <v>575</v>
      </c>
      <c r="G6" s="5">
        <v>24341030310</v>
      </c>
      <c r="H6" s="6">
        <v>64.67</v>
      </c>
      <c r="I6" s="2"/>
      <c r="J6" s="2"/>
    </row>
    <row r="7" ht="51" spans="1:10">
      <c r="A7" s="1" t="s">
        <v>132</v>
      </c>
      <c r="B7" s="2" t="s">
        <v>578</v>
      </c>
      <c r="C7" s="3" t="s">
        <v>515</v>
      </c>
      <c r="D7" s="1" t="s">
        <v>579</v>
      </c>
      <c r="E7" s="2" t="s">
        <v>4</v>
      </c>
      <c r="F7" s="4" t="s">
        <v>580</v>
      </c>
      <c r="G7" s="5">
        <v>24341041430</v>
      </c>
      <c r="H7" s="6">
        <v>66.87</v>
      </c>
      <c r="I7" s="2"/>
      <c r="J7" s="2"/>
    </row>
    <row r="8" ht="51" spans="1:10">
      <c r="A8" s="1" t="s">
        <v>132</v>
      </c>
      <c r="B8" s="2" t="s">
        <v>581</v>
      </c>
      <c r="C8" s="3" t="s">
        <v>515</v>
      </c>
      <c r="D8" s="1" t="s">
        <v>579</v>
      </c>
      <c r="E8" s="2" t="s">
        <v>11</v>
      </c>
      <c r="F8" s="4" t="s">
        <v>580</v>
      </c>
      <c r="G8" s="5">
        <v>24341025015</v>
      </c>
      <c r="H8" s="6">
        <v>63.87</v>
      </c>
      <c r="I8" s="2"/>
      <c r="J8" s="2"/>
    </row>
    <row r="9" ht="51" spans="1:10">
      <c r="A9" s="1" t="s">
        <v>132</v>
      </c>
      <c r="B9" s="2" t="s">
        <v>582</v>
      </c>
      <c r="C9" s="3" t="s">
        <v>515</v>
      </c>
      <c r="D9" s="1" t="s">
        <v>579</v>
      </c>
      <c r="E9" s="2" t="s">
        <v>4</v>
      </c>
      <c r="F9" s="4" t="s">
        <v>580</v>
      </c>
      <c r="G9" s="5">
        <v>24341021906</v>
      </c>
      <c r="H9" s="6">
        <v>62.13</v>
      </c>
      <c r="I9" s="2"/>
      <c r="J9" s="2"/>
    </row>
    <row r="10" ht="51" spans="1:10">
      <c r="A10" s="1" t="s">
        <v>132</v>
      </c>
      <c r="B10" s="2" t="s">
        <v>583</v>
      </c>
      <c r="C10" s="3" t="s">
        <v>515</v>
      </c>
      <c r="D10" s="1" t="s">
        <v>584</v>
      </c>
      <c r="E10" s="2" t="s">
        <v>4</v>
      </c>
      <c r="F10" s="4" t="s">
        <v>585</v>
      </c>
      <c r="G10" s="5">
        <v>24341031926</v>
      </c>
      <c r="H10" s="6">
        <v>77.27</v>
      </c>
      <c r="I10" s="2"/>
      <c r="J10" s="2"/>
    </row>
    <row r="11" ht="51" spans="1:10">
      <c r="A11" s="1" t="s">
        <v>132</v>
      </c>
      <c r="B11" s="2" t="s">
        <v>586</v>
      </c>
      <c r="C11" s="3" t="s">
        <v>515</v>
      </c>
      <c r="D11" s="1" t="s">
        <v>584</v>
      </c>
      <c r="E11" s="2" t="s">
        <v>4</v>
      </c>
      <c r="F11" s="4" t="s">
        <v>585</v>
      </c>
      <c r="G11" s="5">
        <v>24341023709</v>
      </c>
      <c r="H11" s="6">
        <v>62.93</v>
      </c>
      <c r="I11" s="2"/>
      <c r="J11" s="2"/>
    </row>
    <row r="12" ht="51" spans="1:10">
      <c r="A12" s="1" t="s">
        <v>132</v>
      </c>
      <c r="B12" s="2" t="s">
        <v>587</v>
      </c>
      <c r="C12" s="3" t="s">
        <v>515</v>
      </c>
      <c r="D12" s="1" t="s">
        <v>584</v>
      </c>
      <c r="E12" s="2" t="s">
        <v>4</v>
      </c>
      <c r="F12" s="4" t="s">
        <v>585</v>
      </c>
      <c r="G12" s="5">
        <v>24341031518</v>
      </c>
      <c r="H12" s="6">
        <v>60.87</v>
      </c>
      <c r="I12" s="2"/>
      <c r="J12" s="2"/>
    </row>
    <row r="13" ht="51" spans="1:10">
      <c r="A13" s="1" t="s">
        <v>132</v>
      </c>
      <c r="B13" s="2" t="s">
        <v>588</v>
      </c>
      <c r="C13" s="3" t="s">
        <v>288</v>
      </c>
      <c r="D13" s="1" t="s">
        <v>579</v>
      </c>
      <c r="E13" s="2" t="s">
        <v>4</v>
      </c>
      <c r="F13" s="4" t="s">
        <v>589</v>
      </c>
      <c r="G13" s="5">
        <v>24341031007</v>
      </c>
      <c r="H13" s="6">
        <v>79.2</v>
      </c>
      <c r="I13" s="2"/>
      <c r="J13" s="2"/>
    </row>
    <row r="14" ht="51" spans="1:10">
      <c r="A14" s="1" t="s">
        <v>132</v>
      </c>
      <c r="B14" s="2" t="s">
        <v>590</v>
      </c>
      <c r="C14" s="3" t="s">
        <v>288</v>
      </c>
      <c r="D14" s="1" t="s">
        <v>579</v>
      </c>
      <c r="E14" s="2" t="s">
        <v>4</v>
      </c>
      <c r="F14" s="4" t="s">
        <v>589</v>
      </c>
      <c r="G14" s="5">
        <v>24341021508</v>
      </c>
      <c r="H14" s="6">
        <v>78.27</v>
      </c>
      <c r="I14" s="2"/>
      <c r="J14" s="2"/>
    </row>
    <row r="15" ht="51" spans="1:10">
      <c r="A15" s="1" t="s">
        <v>132</v>
      </c>
      <c r="B15" s="2" t="s">
        <v>591</v>
      </c>
      <c r="C15" s="3" t="s">
        <v>288</v>
      </c>
      <c r="D15" s="1" t="s">
        <v>579</v>
      </c>
      <c r="E15" s="2" t="s">
        <v>4</v>
      </c>
      <c r="F15" s="4" t="s">
        <v>589</v>
      </c>
      <c r="G15" s="5">
        <v>24341033921</v>
      </c>
      <c r="H15" s="6">
        <v>77.87</v>
      </c>
      <c r="I15" s="2"/>
      <c r="J15" s="2"/>
    </row>
    <row r="16" ht="51" spans="1:10">
      <c r="A16" s="1" t="s">
        <v>132</v>
      </c>
      <c r="B16" s="2" t="s">
        <v>592</v>
      </c>
      <c r="C16" s="3" t="s">
        <v>288</v>
      </c>
      <c r="D16" s="1" t="s">
        <v>574</v>
      </c>
      <c r="E16" s="2" t="s">
        <v>4</v>
      </c>
      <c r="F16" s="4" t="s">
        <v>593</v>
      </c>
      <c r="G16" s="5">
        <v>24341022523</v>
      </c>
      <c r="H16" s="6">
        <v>76.23</v>
      </c>
      <c r="I16" s="2"/>
      <c r="J16" s="2"/>
    </row>
    <row r="17" ht="51" spans="1:10">
      <c r="A17" s="1" t="s">
        <v>132</v>
      </c>
      <c r="B17" s="2" t="s">
        <v>594</v>
      </c>
      <c r="C17" s="3" t="s">
        <v>288</v>
      </c>
      <c r="D17" s="1" t="s">
        <v>574</v>
      </c>
      <c r="E17" s="2" t="s">
        <v>4</v>
      </c>
      <c r="F17" s="4" t="s">
        <v>593</v>
      </c>
      <c r="G17" s="5">
        <v>24341023506</v>
      </c>
      <c r="H17" s="6">
        <v>72.97</v>
      </c>
      <c r="I17" s="2"/>
      <c r="J17" s="2"/>
    </row>
    <row r="18" ht="51" spans="1:10">
      <c r="A18" s="1" t="s">
        <v>132</v>
      </c>
      <c r="B18" s="2" t="s">
        <v>595</v>
      </c>
      <c r="C18" s="3" t="s">
        <v>288</v>
      </c>
      <c r="D18" s="1" t="s">
        <v>574</v>
      </c>
      <c r="E18" s="2" t="s">
        <v>4</v>
      </c>
      <c r="F18" s="4" t="s">
        <v>593</v>
      </c>
      <c r="G18" s="5">
        <v>24341033309</v>
      </c>
      <c r="H18" s="6">
        <v>69.3</v>
      </c>
      <c r="I18" s="2"/>
      <c r="J18" s="2"/>
    </row>
    <row r="19" ht="51" spans="1:10">
      <c r="A19" s="1" t="s">
        <v>132</v>
      </c>
      <c r="B19" s="2" t="s">
        <v>596</v>
      </c>
      <c r="C19" s="3" t="s">
        <v>288</v>
      </c>
      <c r="D19" s="1" t="s">
        <v>574</v>
      </c>
      <c r="E19" s="2" t="s">
        <v>4</v>
      </c>
      <c r="F19" s="4" t="s">
        <v>593</v>
      </c>
      <c r="G19" s="5">
        <v>24341022806</v>
      </c>
      <c r="H19" s="6">
        <v>66.47</v>
      </c>
      <c r="I19" s="2"/>
      <c r="J19" s="2"/>
    </row>
    <row r="20" ht="51" spans="1:10">
      <c r="A20" s="1" t="s">
        <v>132</v>
      </c>
      <c r="B20" s="2" t="s">
        <v>597</v>
      </c>
      <c r="C20" s="3" t="s">
        <v>68</v>
      </c>
      <c r="D20" s="1" t="s">
        <v>598</v>
      </c>
      <c r="E20" s="2" t="s">
        <v>4</v>
      </c>
      <c r="F20" s="4" t="s">
        <v>599</v>
      </c>
      <c r="G20" s="5">
        <v>24341030625</v>
      </c>
      <c r="H20" s="6">
        <v>76.5</v>
      </c>
      <c r="I20" s="2"/>
      <c r="J20" s="2"/>
    </row>
    <row r="21" ht="51" spans="1:10">
      <c r="A21" s="1" t="s">
        <v>132</v>
      </c>
      <c r="B21" s="2" t="s">
        <v>600</v>
      </c>
      <c r="C21" s="3" t="s">
        <v>134</v>
      </c>
      <c r="D21" s="1" t="s">
        <v>579</v>
      </c>
      <c r="E21" s="2" t="s">
        <v>4</v>
      </c>
      <c r="F21" s="4" t="s">
        <v>601</v>
      </c>
      <c r="G21" s="5">
        <v>24341030802</v>
      </c>
      <c r="H21" s="6">
        <v>79.13</v>
      </c>
      <c r="I21" s="2"/>
      <c r="J21" s="2"/>
    </row>
    <row r="22" ht="51" spans="1:10">
      <c r="A22" s="1" t="s">
        <v>132</v>
      </c>
      <c r="B22" s="2" t="s">
        <v>602</v>
      </c>
      <c r="C22" s="3" t="s">
        <v>134</v>
      </c>
      <c r="D22" s="1" t="s">
        <v>579</v>
      </c>
      <c r="E22" s="2" t="s">
        <v>4</v>
      </c>
      <c r="F22" s="4" t="s">
        <v>601</v>
      </c>
      <c r="G22" s="5">
        <v>24341030320</v>
      </c>
      <c r="H22" s="6">
        <v>78.63</v>
      </c>
      <c r="I22" s="2"/>
      <c r="J22" s="2"/>
    </row>
    <row r="23" ht="51" spans="1:10">
      <c r="A23" s="1" t="s">
        <v>132</v>
      </c>
      <c r="B23" s="2" t="s">
        <v>603</v>
      </c>
      <c r="C23" s="3" t="s">
        <v>134</v>
      </c>
      <c r="D23" s="1" t="s">
        <v>579</v>
      </c>
      <c r="E23" s="2" t="s">
        <v>4</v>
      </c>
      <c r="F23" s="4" t="s">
        <v>601</v>
      </c>
      <c r="G23" s="5">
        <v>24341041310</v>
      </c>
      <c r="H23" s="6">
        <v>78.23</v>
      </c>
      <c r="I23" s="2"/>
      <c r="J23" s="2"/>
    </row>
    <row r="24" ht="51" spans="1:10">
      <c r="A24" s="1" t="s">
        <v>132</v>
      </c>
      <c r="B24" s="2" t="s">
        <v>604</v>
      </c>
      <c r="C24" s="3" t="s">
        <v>134</v>
      </c>
      <c r="D24" s="1" t="s">
        <v>579</v>
      </c>
      <c r="E24" s="2" t="s">
        <v>4</v>
      </c>
      <c r="F24" s="4" t="s">
        <v>601</v>
      </c>
      <c r="G24" s="5">
        <v>24341022330</v>
      </c>
      <c r="H24" s="6">
        <v>78.03</v>
      </c>
      <c r="I24" s="2"/>
      <c r="J24" s="2"/>
    </row>
    <row r="25" ht="51" spans="1:10">
      <c r="A25" s="1" t="s">
        <v>132</v>
      </c>
      <c r="B25" s="2" t="s">
        <v>605</v>
      </c>
      <c r="C25" s="3" t="s">
        <v>134</v>
      </c>
      <c r="D25" s="1" t="s">
        <v>579</v>
      </c>
      <c r="E25" s="2" t="s">
        <v>4</v>
      </c>
      <c r="F25" s="4" t="s">
        <v>601</v>
      </c>
      <c r="G25" s="5">
        <v>24341032608</v>
      </c>
      <c r="H25" s="6">
        <v>76.5</v>
      </c>
      <c r="I25" s="2"/>
      <c r="J25" s="2"/>
    </row>
    <row r="26" ht="51" spans="1:10">
      <c r="A26" s="1" t="s">
        <v>132</v>
      </c>
      <c r="B26" s="2" t="s">
        <v>606</v>
      </c>
      <c r="C26" s="3" t="s">
        <v>134</v>
      </c>
      <c r="D26" s="1" t="s">
        <v>579</v>
      </c>
      <c r="E26" s="2" t="s">
        <v>4</v>
      </c>
      <c r="F26" s="4" t="s">
        <v>601</v>
      </c>
      <c r="G26" s="5">
        <v>24341041918</v>
      </c>
      <c r="H26" s="6">
        <v>75.9</v>
      </c>
      <c r="I26" s="2"/>
      <c r="J26" s="2"/>
    </row>
    <row r="27" ht="51" spans="1:10">
      <c r="A27" s="1" t="s">
        <v>132</v>
      </c>
      <c r="B27" s="2" t="s">
        <v>607</v>
      </c>
      <c r="C27" s="3" t="s">
        <v>134</v>
      </c>
      <c r="D27" s="1" t="s">
        <v>579</v>
      </c>
      <c r="E27" s="2" t="s">
        <v>4</v>
      </c>
      <c r="F27" s="4" t="s">
        <v>601</v>
      </c>
      <c r="G27" s="5">
        <v>24341041824</v>
      </c>
      <c r="H27" s="6">
        <v>75.77</v>
      </c>
      <c r="I27" s="2"/>
      <c r="J27" s="2"/>
    </row>
    <row r="28" ht="51" spans="1:10">
      <c r="A28" s="1" t="s">
        <v>132</v>
      </c>
      <c r="B28" s="2" t="s">
        <v>608</v>
      </c>
      <c r="C28" s="3" t="s">
        <v>134</v>
      </c>
      <c r="D28" s="1" t="s">
        <v>579</v>
      </c>
      <c r="E28" s="2" t="s">
        <v>4</v>
      </c>
      <c r="F28" s="4" t="s">
        <v>601</v>
      </c>
      <c r="G28" s="5">
        <v>24341031816</v>
      </c>
      <c r="H28" s="6">
        <v>75.13</v>
      </c>
      <c r="I28" s="2"/>
      <c r="J28" s="2"/>
    </row>
    <row r="29" ht="51" spans="1:10">
      <c r="A29" s="1" t="s">
        <v>132</v>
      </c>
      <c r="B29" s="2" t="s">
        <v>609</v>
      </c>
      <c r="C29" s="3" t="s">
        <v>134</v>
      </c>
      <c r="D29" s="1" t="s">
        <v>579</v>
      </c>
      <c r="E29" s="2" t="s">
        <v>4</v>
      </c>
      <c r="F29" s="4" t="s">
        <v>601</v>
      </c>
      <c r="G29" s="5">
        <v>24341033012</v>
      </c>
      <c r="H29" s="6">
        <v>74.97</v>
      </c>
      <c r="I29" s="2"/>
      <c r="J29" s="2"/>
    </row>
    <row r="30" ht="51" spans="1:10">
      <c r="A30" s="1" t="s">
        <v>132</v>
      </c>
      <c r="B30" s="2" t="s">
        <v>610</v>
      </c>
      <c r="C30" s="3" t="s">
        <v>134</v>
      </c>
      <c r="D30" s="1" t="s">
        <v>579</v>
      </c>
      <c r="E30" s="2" t="s">
        <v>4</v>
      </c>
      <c r="F30" s="4" t="s">
        <v>601</v>
      </c>
      <c r="G30" s="5">
        <v>24341030801</v>
      </c>
      <c r="H30" s="6">
        <v>74.93</v>
      </c>
      <c r="I30" s="2"/>
      <c r="J30" s="2"/>
    </row>
    <row r="31" ht="51" spans="1:10">
      <c r="A31" s="1" t="s">
        <v>132</v>
      </c>
      <c r="B31" s="2" t="s">
        <v>611</v>
      </c>
      <c r="C31" s="3" t="s">
        <v>134</v>
      </c>
      <c r="D31" s="1" t="s">
        <v>579</v>
      </c>
      <c r="E31" s="2" t="s">
        <v>4</v>
      </c>
      <c r="F31" s="4" t="s">
        <v>601</v>
      </c>
      <c r="G31" s="5">
        <v>24341020626</v>
      </c>
      <c r="H31" s="6">
        <v>74.87</v>
      </c>
      <c r="I31" s="2"/>
      <c r="J31" s="2"/>
    </row>
    <row r="32" ht="51" spans="1:10">
      <c r="A32" s="1" t="s">
        <v>132</v>
      </c>
      <c r="B32" s="2" t="s">
        <v>612</v>
      </c>
      <c r="C32" s="3" t="s">
        <v>134</v>
      </c>
      <c r="D32" s="1" t="s">
        <v>579</v>
      </c>
      <c r="E32" s="2" t="s">
        <v>4</v>
      </c>
      <c r="F32" s="4" t="s">
        <v>601</v>
      </c>
      <c r="G32" s="5">
        <v>24341042121</v>
      </c>
      <c r="H32" s="6">
        <v>74.77</v>
      </c>
      <c r="I32" s="2"/>
      <c r="J32" s="2"/>
    </row>
    <row r="33" ht="51" spans="1:10">
      <c r="A33" s="1" t="s">
        <v>132</v>
      </c>
      <c r="B33" s="2" t="s">
        <v>613</v>
      </c>
      <c r="C33" s="3" t="s">
        <v>134</v>
      </c>
      <c r="D33" s="1" t="s">
        <v>579</v>
      </c>
      <c r="E33" s="2" t="s">
        <v>4</v>
      </c>
      <c r="F33" s="4" t="s">
        <v>601</v>
      </c>
      <c r="G33" s="5">
        <v>24341023028</v>
      </c>
      <c r="H33" s="6">
        <v>74.5</v>
      </c>
      <c r="I33" s="2"/>
      <c r="J33" s="2"/>
    </row>
    <row r="34" ht="51" spans="1:10">
      <c r="A34" s="1" t="s">
        <v>132</v>
      </c>
      <c r="B34" s="2" t="s">
        <v>614</v>
      </c>
      <c r="C34" s="3" t="s">
        <v>134</v>
      </c>
      <c r="D34" s="1" t="s">
        <v>579</v>
      </c>
      <c r="E34" s="2" t="s">
        <v>4</v>
      </c>
      <c r="F34" s="4" t="s">
        <v>601</v>
      </c>
      <c r="G34" s="5">
        <v>24341031523</v>
      </c>
      <c r="H34" s="6">
        <v>74.3</v>
      </c>
      <c r="I34" s="2"/>
      <c r="J34" s="2"/>
    </row>
    <row r="35" ht="51" spans="1:10">
      <c r="A35" s="1" t="s">
        <v>132</v>
      </c>
      <c r="B35" s="2" t="s">
        <v>615</v>
      </c>
      <c r="C35" s="3" t="s">
        <v>134</v>
      </c>
      <c r="D35" s="1" t="s">
        <v>579</v>
      </c>
      <c r="E35" s="2" t="s">
        <v>11</v>
      </c>
      <c r="F35" s="4" t="s">
        <v>601</v>
      </c>
      <c r="G35" s="5">
        <v>24341031417</v>
      </c>
      <c r="H35" s="6">
        <v>74.13</v>
      </c>
      <c r="I35" s="2"/>
      <c r="J35" s="2"/>
    </row>
    <row r="36" ht="51" spans="1:10">
      <c r="A36" s="1" t="s">
        <v>132</v>
      </c>
      <c r="B36" s="2" t="s">
        <v>616</v>
      </c>
      <c r="C36" s="3" t="s">
        <v>134</v>
      </c>
      <c r="D36" s="1" t="s">
        <v>579</v>
      </c>
      <c r="E36" s="2" t="s">
        <v>4</v>
      </c>
      <c r="F36" s="4" t="s">
        <v>601</v>
      </c>
      <c r="G36" s="5">
        <v>24341021008</v>
      </c>
      <c r="H36" s="6">
        <v>73.53</v>
      </c>
      <c r="I36" s="2"/>
      <c r="J36" s="2"/>
    </row>
    <row r="37" ht="51" spans="1:10">
      <c r="A37" s="1" t="s">
        <v>132</v>
      </c>
      <c r="B37" s="2" t="s">
        <v>617</v>
      </c>
      <c r="C37" s="3" t="s">
        <v>134</v>
      </c>
      <c r="D37" s="1" t="s">
        <v>579</v>
      </c>
      <c r="E37" s="2" t="s">
        <v>4</v>
      </c>
      <c r="F37" s="4" t="s">
        <v>601</v>
      </c>
      <c r="G37" s="5">
        <v>24341031723</v>
      </c>
      <c r="H37" s="6">
        <v>73.37</v>
      </c>
      <c r="I37" s="2"/>
      <c r="J37" s="2"/>
    </row>
    <row r="38" ht="51" spans="1:10">
      <c r="A38" s="1" t="s">
        <v>132</v>
      </c>
      <c r="B38" s="2" t="s">
        <v>618</v>
      </c>
      <c r="C38" s="3" t="s">
        <v>134</v>
      </c>
      <c r="D38" s="1" t="s">
        <v>579</v>
      </c>
      <c r="E38" s="2" t="s">
        <v>4</v>
      </c>
      <c r="F38" s="4" t="s">
        <v>601</v>
      </c>
      <c r="G38" s="5">
        <v>24341020719</v>
      </c>
      <c r="H38" s="6">
        <v>73.2</v>
      </c>
      <c r="I38" s="2"/>
      <c r="J38" s="2"/>
    </row>
    <row r="39" ht="51" spans="1:10">
      <c r="A39" s="1" t="s">
        <v>132</v>
      </c>
      <c r="B39" s="2" t="s">
        <v>619</v>
      </c>
      <c r="C39" s="3" t="s">
        <v>134</v>
      </c>
      <c r="D39" s="1" t="s">
        <v>579</v>
      </c>
      <c r="E39" s="2" t="s">
        <v>4</v>
      </c>
      <c r="F39" s="4" t="s">
        <v>601</v>
      </c>
      <c r="G39" s="5">
        <v>24341024925</v>
      </c>
      <c r="H39" s="6">
        <v>73.03</v>
      </c>
      <c r="I39" s="2"/>
      <c r="J39" s="2"/>
    </row>
    <row r="40" ht="51" spans="1:10">
      <c r="A40" s="1" t="s">
        <v>132</v>
      </c>
      <c r="B40" s="2" t="s">
        <v>620</v>
      </c>
      <c r="C40" s="3" t="s">
        <v>134</v>
      </c>
      <c r="D40" s="1" t="s">
        <v>579</v>
      </c>
      <c r="E40" s="2" t="s">
        <v>4</v>
      </c>
      <c r="F40" s="4" t="s">
        <v>601</v>
      </c>
      <c r="G40" s="5">
        <v>24341021311</v>
      </c>
      <c r="H40" s="6">
        <v>72.93</v>
      </c>
      <c r="I40" s="2"/>
      <c r="J40" s="2"/>
    </row>
    <row r="41" ht="51" spans="1:10">
      <c r="A41" s="1" t="s">
        <v>132</v>
      </c>
      <c r="B41" s="2" t="s">
        <v>621</v>
      </c>
      <c r="C41" s="3" t="s">
        <v>134</v>
      </c>
      <c r="D41" s="1" t="s">
        <v>579</v>
      </c>
      <c r="E41" s="2" t="s">
        <v>11</v>
      </c>
      <c r="F41" s="4" t="s">
        <v>601</v>
      </c>
      <c r="G41" s="5">
        <v>24341031717</v>
      </c>
      <c r="H41" s="6">
        <v>72.93</v>
      </c>
      <c r="I41" s="2"/>
      <c r="J41" s="2"/>
    </row>
    <row r="42" ht="51" spans="1:10">
      <c r="A42" s="1" t="s">
        <v>132</v>
      </c>
      <c r="B42" s="2" t="s">
        <v>622</v>
      </c>
      <c r="C42" s="3" t="s">
        <v>134</v>
      </c>
      <c r="D42" s="1" t="s">
        <v>579</v>
      </c>
      <c r="E42" s="2" t="s">
        <v>4</v>
      </c>
      <c r="F42" s="4" t="s">
        <v>601</v>
      </c>
      <c r="G42" s="5">
        <v>24341032106</v>
      </c>
      <c r="H42" s="6">
        <v>72.73</v>
      </c>
      <c r="I42" s="2"/>
      <c r="J42" s="2"/>
    </row>
    <row r="43" ht="51" spans="1:10">
      <c r="A43" s="1" t="s">
        <v>132</v>
      </c>
      <c r="B43" s="2" t="s">
        <v>623</v>
      </c>
      <c r="C43" s="3" t="s">
        <v>134</v>
      </c>
      <c r="D43" s="1" t="s">
        <v>579</v>
      </c>
      <c r="E43" s="2" t="s">
        <v>4</v>
      </c>
      <c r="F43" s="4" t="s">
        <v>601</v>
      </c>
      <c r="G43" s="5">
        <v>24341022727</v>
      </c>
      <c r="H43" s="6">
        <v>72.63</v>
      </c>
      <c r="I43" s="2"/>
      <c r="J43" s="2"/>
    </row>
    <row r="44" ht="51" spans="1:10">
      <c r="A44" s="1" t="s">
        <v>132</v>
      </c>
      <c r="B44" s="2" t="s">
        <v>624</v>
      </c>
      <c r="C44" s="3" t="s">
        <v>134</v>
      </c>
      <c r="D44" s="1" t="s">
        <v>579</v>
      </c>
      <c r="E44" s="2" t="s">
        <v>4</v>
      </c>
      <c r="F44" s="4" t="s">
        <v>601</v>
      </c>
      <c r="G44" s="5">
        <v>24341022313</v>
      </c>
      <c r="H44" s="6">
        <v>72.3</v>
      </c>
      <c r="I44" s="2"/>
      <c r="J44" s="2"/>
    </row>
    <row r="45" ht="51" spans="1:10">
      <c r="A45" s="1" t="s">
        <v>132</v>
      </c>
      <c r="B45" s="2" t="s">
        <v>625</v>
      </c>
      <c r="C45" s="3" t="s">
        <v>134</v>
      </c>
      <c r="D45" s="1" t="s">
        <v>579</v>
      </c>
      <c r="E45" s="2" t="s">
        <v>4</v>
      </c>
      <c r="F45" s="4" t="s">
        <v>601</v>
      </c>
      <c r="G45" s="5">
        <v>24341034425</v>
      </c>
      <c r="H45" s="6">
        <v>72.3</v>
      </c>
      <c r="I45" s="2"/>
      <c r="J45" s="2"/>
    </row>
    <row r="46" ht="51" spans="1:10">
      <c r="A46" s="1" t="s">
        <v>132</v>
      </c>
      <c r="B46" s="2" t="s">
        <v>626</v>
      </c>
      <c r="C46" s="3" t="s">
        <v>134</v>
      </c>
      <c r="D46" s="1" t="s">
        <v>579</v>
      </c>
      <c r="E46" s="2" t="s">
        <v>4</v>
      </c>
      <c r="F46" s="4" t="s">
        <v>601</v>
      </c>
      <c r="G46" s="5">
        <v>24341042402</v>
      </c>
      <c r="H46" s="6">
        <v>72.27</v>
      </c>
      <c r="I46" s="2"/>
      <c r="J46" s="2"/>
    </row>
    <row r="47" ht="51" spans="1:10">
      <c r="A47" s="1" t="s">
        <v>132</v>
      </c>
      <c r="B47" s="2" t="s">
        <v>627</v>
      </c>
      <c r="C47" s="3" t="s">
        <v>134</v>
      </c>
      <c r="D47" s="1" t="s">
        <v>579</v>
      </c>
      <c r="E47" s="2" t="s">
        <v>4</v>
      </c>
      <c r="F47" s="4" t="s">
        <v>601</v>
      </c>
      <c r="G47" s="5">
        <v>24341033612</v>
      </c>
      <c r="H47" s="6">
        <v>70.87</v>
      </c>
      <c r="I47" s="2"/>
      <c r="J47" s="2"/>
    </row>
    <row r="48" ht="51" spans="1:10">
      <c r="A48" s="1" t="s">
        <v>132</v>
      </c>
      <c r="B48" s="2" t="s">
        <v>628</v>
      </c>
      <c r="C48" s="3" t="s">
        <v>134</v>
      </c>
      <c r="D48" s="1" t="s">
        <v>579</v>
      </c>
      <c r="E48" s="2" t="s">
        <v>4</v>
      </c>
      <c r="F48" s="4" t="s">
        <v>601</v>
      </c>
      <c r="G48" s="5">
        <v>24341034317</v>
      </c>
      <c r="H48" s="6">
        <v>70.8</v>
      </c>
      <c r="I48" s="2"/>
      <c r="J48" s="2"/>
    </row>
    <row r="49" ht="51" spans="1:10">
      <c r="A49" s="1" t="s">
        <v>132</v>
      </c>
      <c r="B49" s="2" t="s">
        <v>629</v>
      </c>
      <c r="C49" s="3" t="s">
        <v>134</v>
      </c>
      <c r="D49" s="1" t="s">
        <v>579</v>
      </c>
      <c r="E49" s="2" t="s">
        <v>4</v>
      </c>
      <c r="F49" s="4" t="s">
        <v>601</v>
      </c>
      <c r="G49" s="5">
        <v>24341033424</v>
      </c>
      <c r="H49" s="6">
        <v>70.77</v>
      </c>
      <c r="I49" s="2"/>
      <c r="J49" s="2"/>
    </row>
  </sheetData>
  <conditionalFormatting sqref="G1:G49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25日A组</vt:lpstr>
      <vt:lpstr>25日B组</vt:lpstr>
      <vt:lpstr>25日C组</vt:lpstr>
      <vt:lpstr>25日D组</vt:lpstr>
      <vt:lpstr>25日E组</vt:lpstr>
      <vt:lpstr>25日F组</vt:lpstr>
      <vt:lpstr>26日A组</vt:lpstr>
      <vt:lpstr>26日B组</vt:lpstr>
      <vt:lpstr>26日C组</vt:lpstr>
      <vt:lpstr>26日D组</vt:lpstr>
      <vt:lpstr>26日E组</vt:lpstr>
      <vt:lpstr>26日F组</vt:lpstr>
      <vt:lpstr>27日A组</vt:lpstr>
      <vt:lpstr>27日B组</vt:lpstr>
      <vt:lpstr>27日C组</vt:lpstr>
      <vt:lpstr>27日D组</vt:lpstr>
      <vt:lpstr>27日E组</vt:lpstr>
      <vt:lpstr>27日F组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greatwall</cp:lastModifiedBy>
  <dcterms:created xsi:type="dcterms:W3CDTF">2006-09-20T19:21:00Z</dcterms:created>
  <dcterms:modified xsi:type="dcterms:W3CDTF">2024-06-12T10:27:50Z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143357B5D21A4C94833F382F0AF59307_12</vt:lpwstr>
  </property>
  <property fmtid="{D5CDD505-2E9C-101B-9397-08002B2CF9AE}" pid="3" name="KSOProductBuildVer">
    <vt:lpwstr>2052-11.8.2.10290</vt:lpwstr>
  </property>
</Properties>
</file>