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375"/>
  </bookViews>
  <sheets>
    <sheet name="进入面试人员名单" sheetId="8" r:id="rId1"/>
  </sheets>
  <definedNames>
    <definedName name="_xlnm._FilterDatabase" localSheetId="0" hidden="1">进入面试人员名单!$A$3:$F$179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<sst xmlns="http://schemas.openxmlformats.org/spreadsheetml/2006/main" count="906" uniqueCount="407">
  <si>
    <r>
      <rPr>
        <b/>
        <sz val="26"/>
        <rFont val="方正小标宋简体"/>
        <charset val="134"/>
      </rPr>
      <t>进入面试人员名单</t>
    </r>
    <r>
      <rPr>
        <b/>
        <sz val="20"/>
        <rFont val="仿宋"/>
        <charset val="134"/>
      </rPr>
      <t xml:space="preserve">
（各岗位应聘人员排序按准考证号码由小到大的顺序确定）</t>
    </r>
  </si>
  <si>
    <t>姓名</t>
  </si>
  <si>
    <t>岗位代码</t>
  </si>
  <si>
    <t>准考证号</t>
  </si>
  <si>
    <t>事业单位名称</t>
  </si>
  <si>
    <t>岗位简称</t>
  </si>
  <si>
    <t>备注</t>
  </si>
  <si>
    <t>李永霞</t>
  </si>
  <si>
    <t>2401110531</t>
  </si>
  <si>
    <t>1161010510821</t>
  </si>
  <si>
    <t>西安市未央区公共就业和人才交流综合服务中心</t>
  </si>
  <si>
    <t>人力资源管理</t>
  </si>
  <si>
    <t>杨浩然</t>
  </si>
  <si>
    <t>1161010510906</t>
  </si>
  <si>
    <t>王铭苑</t>
  </si>
  <si>
    <t>1161010511204</t>
  </si>
  <si>
    <t>杜秉泽</t>
  </si>
  <si>
    <t>2401110532</t>
  </si>
  <si>
    <t>1161010511602</t>
  </si>
  <si>
    <t>西安市未央区电子政务服务中心</t>
  </si>
  <si>
    <t>数据管理</t>
  </si>
  <si>
    <t>王鑫</t>
  </si>
  <si>
    <t>1161010511606</t>
  </si>
  <si>
    <t>李鸣宇</t>
  </si>
  <si>
    <t>1161010512120</t>
  </si>
  <si>
    <t>王铅</t>
  </si>
  <si>
    <t>2401410533</t>
  </si>
  <si>
    <t>4161011126324</t>
  </si>
  <si>
    <t>西安市未央区第五幼儿园</t>
  </si>
  <si>
    <t>幼儿教师</t>
  </si>
  <si>
    <t>贾思琪</t>
  </si>
  <si>
    <t>4161011126420</t>
  </si>
  <si>
    <t>刘婷</t>
  </si>
  <si>
    <t>4161011126426</t>
  </si>
  <si>
    <t>范一凡</t>
  </si>
  <si>
    <t>4161011126427</t>
  </si>
  <si>
    <t>贺翠玲</t>
  </si>
  <si>
    <t>4161011126507</t>
  </si>
  <si>
    <t>递补</t>
  </si>
  <si>
    <t>雷笑妍</t>
  </si>
  <si>
    <t>4161011126510</t>
  </si>
  <si>
    <t>任晓彤</t>
  </si>
  <si>
    <t>2401410534</t>
  </si>
  <si>
    <t>4161011126513</t>
  </si>
  <si>
    <t>西安市未央区凤凰城幼儿园</t>
  </si>
  <si>
    <t>党梦园</t>
  </si>
  <si>
    <t>4161011126522</t>
  </si>
  <si>
    <t>屈卓玮</t>
  </si>
  <si>
    <t>4161011126523</t>
  </si>
  <si>
    <t>杜思雨</t>
  </si>
  <si>
    <t>4161011126524</t>
  </si>
  <si>
    <t>甘姿荷</t>
  </si>
  <si>
    <t>4161011126610</t>
  </si>
  <si>
    <t>宋馨雨</t>
  </si>
  <si>
    <t>4161011126612</t>
  </si>
  <si>
    <t>姚雪</t>
  </si>
  <si>
    <t>4161011126618</t>
  </si>
  <si>
    <t>王慧</t>
  </si>
  <si>
    <t>4161011126622</t>
  </si>
  <si>
    <t>薛林芳</t>
  </si>
  <si>
    <t>4161011126630</t>
  </si>
  <si>
    <t>何振华</t>
  </si>
  <si>
    <t>4161011126704</t>
  </si>
  <si>
    <t>贾颖</t>
  </si>
  <si>
    <t>4161011126705</t>
  </si>
  <si>
    <t>许欣</t>
  </si>
  <si>
    <t>4161011126719</t>
  </si>
  <si>
    <t>李晶</t>
  </si>
  <si>
    <t>4161011126724</t>
  </si>
  <si>
    <t>马东霞</t>
  </si>
  <si>
    <t>4161011126809</t>
  </si>
  <si>
    <t>周丹</t>
  </si>
  <si>
    <t>4161011126810</t>
  </si>
  <si>
    <t>李裕</t>
  </si>
  <si>
    <t>4161011126814</t>
  </si>
  <si>
    <t>林子涵</t>
  </si>
  <si>
    <t>4161011126906</t>
  </si>
  <si>
    <t>贾雯</t>
  </si>
  <si>
    <t>4161011126916</t>
  </si>
  <si>
    <t>王晶</t>
  </si>
  <si>
    <t>4161011126923</t>
  </si>
  <si>
    <t>郝慧芳</t>
  </si>
  <si>
    <t>4161011126930</t>
  </si>
  <si>
    <t>李夏</t>
  </si>
  <si>
    <t>4161011127001</t>
  </si>
  <si>
    <t>高欣</t>
  </si>
  <si>
    <t>4161011127009</t>
  </si>
  <si>
    <t>袁艺丹</t>
  </si>
  <si>
    <t>4161011127014</t>
  </si>
  <si>
    <t>程琳</t>
  </si>
  <si>
    <t>4161011127029</t>
  </si>
  <si>
    <t>肖怡</t>
  </si>
  <si>
    <t>4161011127030</t>
  </si>
  <si>
    <t>孙楠</t>
  </si>
  <si>
    <t>4161011127108</t>
  </si>
  <si>
    <t>王烨</t>
  </si>
  <si>
    <t>4161011127116</t>
  </si>
  <si>
    <t>王艺行</t>
  </si>
  <si>
    <t>4161011127205</t>
  </si>
  <si>
    <r>
      <rPr>
        <sz val="12"/>
        <color theme="1"/>
        <rFont val="仿宋_GB2312"/>
        <charset val="134"/>
      </rPr>
      <t>高</t>
    </r>
    <r>
      <rPr>
        <sz val="12"/>
        <color theme="1"/>
        <rFont val="宋体"/>
        <charset val="134"/>
      </rPr>
      <t>珺</t>
    </r>
    <r>
      <rPr>
        <sz val="12"/>
        <color theme="1"/>
        <rFont val="仿宋_GB2312"/>
        <charset val="134"/>
      </rPr>
      <t>子</t>
    </r>
  </si>
  <si>
    <t>4161011127206</t>
  </si>
  <si>
    <t>于海玲</t>
  </si>
  <si>
    <t>2401410535</t>
  </si>
  <si>
    <t>4161011127217</t>
  </si>
  <si>
    <t>西安市未央区长庆湖滨花园幼儿园</t>
  </si>
  <si>
    <t>孙娟</t>
  </si>
  <si>
    <t>4161011127222</t>
  </si>
  <si>
    <t>高振兰</t>
  </si>
  <si>
    <t>4161011127304</t>
  </si>
  <si>
    <t>何倩</t>
  </si>
  <si>
    <t>4161011127305</t>
  </si>
  <si>
    <t>王明星</t>
  </si>
  <si>
    <t>4161011127307</t>
  </si>
  <si>
    <t>李依</t>
  </si>
  <si>
    <t>4161011127311</t>
  </si>
  <si>
    <t>杨加</t>
  </si>
  <si>
    <t>4161011127317</t>
  </si>
  <si>
    <t>徐颖</t>
  </si>
  <si>
    <t>4161011127318</t>
  </si>
  <si>
    <t>乔敏洁</t>
  </si>
  <si>
    <t>4161011127320</t>
  </si>
  <si>
    <t>赵文静</t>
  </si>
  <si>
    <t>4161011127323</t>
  </si>
  <si>
    <t>史文文</t>
  </si>
  <si>
    <t>4161011127328</t>
  </si>
  <si>
    <t>王可怡</t>
  </si>
  <si>
    <t>4161011127415</t>
  </si>
  <si>
    <t>马凡凡</t>
  </si>
  <si>
    <t>2401410536</t>
  </si>
  <si>
    <t>4161011127428</t>
  </si>
  <si>
    <t>西安市未央区汉都新苑第一幼儿园</t>
  </si>
  <si>
    <t>陈可欣</t>
  </si>
  <si>
    <t>4161011127501</t>
  </si>
  <si>
    <t>张英英</t>
  </si>
  <si>
    <t>4161011127607</t>
  </si>
  <si>
    <t>毛若萌</t>
  </si>
  <si>
    <t>4161011127611</t>
  </si>
  <si>
    <t>郭蕊</t>
  </si>
  <si>
    <t>4161011127622</t>
  </si>
  <si>
    <t>杨艺铭</t>
  </si>
  <si>
    <t>4161011127704</t>
  </si>
  <si>
    <t>宁怡欣</t>
  </si>
  <si>
    <t>4161011127709</t>
  </si>
  <si>
    <t>文妍</t>
  </si>
  <si>
    <t>4161011127714</t>
  </si>
  <si>
    <t>袁筱筱</t>
  </si>
  <si>
    <t>4161011127727</t>
  </si>
  <si>
    <t>蒋平</t>
  </si>
  <si>
    <t>4161011127806</t>
  </si>
  <si>
    <t>种天乐</t>
  </si>
  <si>
    <t>4161011127807</t>
  </si>
  <si>
    <t>董莹</t>
  </si>
  <si>
    <t>4161011127819</t>
  </si>
  <si>
    <t>董俊娴</t>
  </si>
  <si>
    <t>4161011127824</t>
  </si>
  <si>
    <t>余雯</t>
  </si>
  <si>
    <t>4161011127828</t>
  </si>
  <si>
    <t>惠旭妍</t>
  </si>
  <si>
    <t>4161011127902</t>
  </si>
  <si>
    <t>吕媛媛</t>
  </si>
  <si>
    <t>4161011127903</t>
  </si>
  <si>
    <t>张琪</t>
  </si>
  <si>
    <t>2401410537</t>
  </si>
  <si>
    <t>4161011127913</t>
  </si>
  <si>
    <t>西安市未央区汉都新苑第二幼儿园</t>
  </si>
  <si>
    <t>郭舒文</t>
  </si>
  <si>
    <t>4161011127915</t>
  </si>
  <si>
    <t>梁馨</t>
  </si>
  <si>
    <t>4161011127929</t>
  </si>
  <si>
    <t>曹子凡</t>
  </si>
  <si>
    <t>4161011128004</t>
  </si>
  <si>
    <t>郝丹</t>
  </si>
  <si>
    <t>4161011128009</t>
  </si>
  <si>
    <t>宋芳</t>
  </si>
  <si>
    <t>4161011128016</t>
  </si>
  <si>
    <t>张嘉音</t>
  </si>
  <si>
    <t>2401410538</t>
  </si>
  <si>
    <t>4161011128017</t>
  </si>
  <si>
    <t>西安市未央区汉都新苑第三幼儿园</t>
  </si>
  <si>
    <t>第伍婷</t>
  </si>
  <si>
    <t>4161011128028</t>
  </si>
  <si>
    <t>孙玉莹</t>
  </si>
  <si>
    <t>4161011128103</t>
  </si>
  <si>
    <t>刘蓉</t>
  </si>
  <si>
    <t>4161011128106</t>
  </si>
  <si>
    <t>熊莉婷</t>
  </si>
  <si>
    <t>4161011128121</t>
  </si>
  <si>
    <t>刘静</t>
  </si>
  <si>
    <t>4161011128122</t>
  </si>
  <si>
    <t>彭丽媛</t>
  </si>
  <si>
    <t>4161011128123</t>
  </si>
  <si>
    <t>屈杨</t>
  </si>
  <si>
    <t>4161011128125</t>
  </si>
  <si>
    <t>白艳婷</t>
  </si>
  <si>
    <t>4161011128205</t>
  </si>
  <si>
    <t>王嘉仪</t>
  </si>
  <si>
    <t>4161011128207</t>
  </si>
  <si>
    <t>杨澜</t>
  </si>
  <si>
    <t>4161011128209</t>
  </si>
  <si>
    <t>方慧</t>
  </si>
  <si>
    <t>4161011128212</t>
  </si>
  <si>
    <t>明雪花</t>
  </si>
  <si>
    <t>4161011128219</t>
  </si>
  <si>
    <t>李新月</t>
  </si>
  <si>
    <t>2401410539</t>
  </si>
  <si>
    <t>4161011128308</t>
  </si>
  <si>
    <t>西安市未央区龙朔路幼儿园</t>
  </si>
  <si>
    <t>任飞扬</t>
  </si>
  <si>
    <t>4161011128316</t>
  </si>
  <si>
    <t>张菱芮</t>
  </si>
  <si>
    <t>4161011128317</t>
  </si>
  <si>
    <t>武晓静</t>
  </si>
  <si>
    <t>4161011128320</t>
  </si>
  <si>
    <t>杨丫</t>
  </si>
  <si>
    <t>4161011128322</t>
  </si>
  <si>
    <t>薛莉</t>
  </si>
  <si>
    <t>4161011128409</t>
  </si>
  <si>
    <t>刘庆</t>
  </si>
  <si>
    <t>4161011128412</t>
  </si>
  <si>
    <t>李宇</t>
  </si>
  <si>
    <t>4161011128414</t>
  </si>
  <si>
    <t>李明娟</t>
  </si>
  <si>
    <t>4161011128501</t>
  </si>
  <si>
    <t>谭爽</t>
  </si>
  <si>
    <t>4161011128509</t>
  </si>
  <si>
    <t>郭嘉妮</t>
  </si>
  <si>
    <t>4161011128516</t>
  </si>
  <si>
    <t>王莆元</t>
  </si>
  <si>
    <t>4161011128524</t>
  </si>
  <si>
    <t>聂露思</t>
  </si>
  <si>
    <t>4161011128603</t>
  </si>
  <si>
    <t>孟晓春</t>
  </si>
  <si>
    <t>4161011128614</t>
  </si>
  <si>
    <t>高佳</t>
  </si>
  <si>
    <t>4161011128615</t>
  </si>
  <si>
    <t>王若彤</t>
  </si>
  <si>
    <t>2401410540</t>
  </si>
  <si>
    <t>4161011128627</t>
  </si>
  <si>
    <t>西安市未央区西航南苑幼儿园</t>
  </si>
  <si>
    <t>张佳欣</t>
  </si>
  <si>
    <t>4161011128702</t>
  </si>
  <si>
    <t>刘洁</t>
  </si>
  <si>
    <t>4161011128707</t>
  </si>
  <si>
    <t>谌田田</t>
  </si>
  <si>
    <t>4161011128718</t>
  </si>
  <si>
    <t>刘恒</t>
  </si>
  <si>
    <t>4161011128803</t>
  </si>
  <si>
    <t>谢理华</t>
  </si>
  <si>
    <t>2401410541</t>
  </si>
  <si>
    <t>4161011128820</t>
  </si>
  <si>
    <t>西安市未央区西航天鼎保育院</t>
  </si>
  <si>
    <r>
      <rPr>
        <sz val="12"/>
        <color theme="1"/>
        <rFont val="仿宋_GB2312"/>
        <charset val="134"/>
      </rPr>
      <t>陈</t>
    </r>
    <r>
      <rPr>
        <sz val="12"/>
        <color theme="1"/>
        <rFont val="宋体"/>
        <charset val="134"/>
      </rPr>
      <t>祎</t>
    </r>
    <r>
      <rPr>
        <sz val="12"/>
        <color theme="1"/>
        <rFont val="仿宋_GB2312"/>
        <charset val="134"/>
      </rPr>
      <t>嘉</t>
    </r>
  </si>
  <si>
    <t>4161011128825</t>
  </si>
  <si>
    <t>唐晨</t>
  </si>
  <si>
    <t>4161011128826</t>
  </si>
  <si>
    <t>王雪</t>
  </si>
  <si>
    <t>4161011128827</t>
  </si>
  <si>
    <t>田继文</t>
  </si>
  <si>
    <t>4161011128828</t>
  </si>
  <si>
    <t>李喜欢</t>
  </si>
  <si>
    <t>4161011128904</t>
  </si>
  <si>
    <t>姚晨阳</t>
  </si>
  <si>
    <t>4161011128905</t>
  </si>
  <si>
    <t>高语含</t>
  </si>
  <si>
    <t>4161011128912</t>
  </si>
  <si>
    <t>王玉静</t>
  </si>
  <si>
    <t>4161011128914</t>
  </si>
  <si>
    <r>
      <rPr>
        <sz val="12"/>
        <color theme="1"/>
        <rFont val="仿宋_GB2312"/>
        <charset val="134"/>
      </rPr>
      <t>王靖</t>
    </r>
    <r>
      <rPr>
        <sz val="12"/>
        <color theme="1"/>
        <rFont val="宋体"/>
        <charset val="134"/>
      </rPr>
      <t>雲</t>
    </r>
  </si>
  <si>
    <t>4161011128917</t>
  </si>
  <si>
    <t>刘月</t>
  </si>
  <si>
    <t>4161011128929</t>
  </si>
  <si>
    <t>赵佩宁</t>
  </si>
  <si>
    <t>4161011129013</t>
  </si>
  <si>
    <t>李佳欣</t>
  </si>
  <si>
    <t>4161011129027</t>
  </si>
  <si>
    <t>杨少敏</t>
  </si>
  <si>
    <t>4161011129030</t>
  </si>
  <si>
    <t>柳岩</t>
  </si>
  <si>
    <t>4161011129103</t>
  </si>
  <si>
    <t>高倩</t>
  </si>
  <si>
    <t>4161011129106</t>
  </si>
  <si>
    <t>魏妍婷</t>
  </si>
  <si>
    <t>4161011129109</t>
  </si>
  <si>
    <t>许贝</t>
  </si>
  <si>
    <t>4161011129115</t>
  </si>
  <si>
    <t>杨梅</t>
  </si>
  <si>
    <t>4161011129127</t>
  </si>
  <si>
    <t>刘珂男</t>
  </si>
  <si>
    <t>4161011129210</t>
  </si>
  <si>
    <t>李鹏</t>
  </si>
  <si>
    <t>4161011129321</t>
  </si>
  <si>
    <t>李睿琪</t>
  </si>
  <si>
    <t>4161011129327</t>
  </si>
  <si>
    <t>张莹</t>
  </si>
  <si>
    <t>4161011129406</t>
  </si>
  <si>
    <t>贺紫妍</t>
  </si>
  <si>
    <t>4161011129410</t>
  </si>
  <si>
    <t>任转</t>
  </si>
  <si>
    <t>4161011129411</t>
  </si>
  <si>
    <t>石静茹</t>
  </si>
  <si>
    <t>4161011129413</t>
  </si>
  <si>
    <t>马荣</t>
  </si>
  <si>
    <t>4161011129420</t>
  </si>
  <si>
    <t>隋海涵</t>
  </si>
  <si>
    <t>2401410542</t>
  </si>
  <si>
    <t>4161011129502</t>
  </si>
  <si>
    <t>西安市未央区先锋花园幼儿园</t>
  </si>
  <si>
    <t>韩佳</t>
  </si>
  <si>
    <t>4161011129512</t>
  </si>
  <si>
    <t>曹梦溪</t>
  </si>
  <si>
    <t>4161011129514</t>
  </si>
  <si>
    <t>樊羽宸</t>
  </si>
  <si>
    <t>4161011129530</t>
  </si>
  <si>
    <t>王甜媛</t>
  </si>
  <si>
    <t>4161011129613</t>
  </si>
  <si>
    <t>李雨蒙</t>
  </si>
  <si>
    <t>4161011129623</t>
  </si>
  <si>
    <t>安紫婧</t>
  </si>
  <si>
    <t>2401410543</t>
  </si>
  <si>
    <t>4161011129728</t>
  </si>
  <si>
    <t>西安市未央区馨和居幼儿园</t>
  </si>
  <si>
    <t>王博</t>
  </si>
  <si>
    <t>4161011129817</t>
  </si>
  <si>
    <t>董力</t>
  </si>
  <si>
    <t>4161011129822</t>
  </si>
  <si>
    <t>张梦瑶</t>
  </si>
  <si>
    <t>4161011129824</t>
  </si>
  <si>
    <r>
      <rPr>
        <sz val="12"/>
        <color theme="1"/>
        <rFont val="仿宋_GB2312"/>
        <charset val="134"/>
      </rPr>
      <t>曾齐</t>
    </r>
    <r>
      <rPr>
        <sz val="12"/>
        <color theme="1"/>
        <rFont val="宋体"/>
        <charset val="134"/>
      </rPr>
      <t>珅</t>
    </r>
  </si>
  <si>
    <t>4161011129830</t>
  </si>
  <si>
    <t>李江楠</t>
  </si>
  <si>
    <t>4161011129902</t>
  </si>
  <si>
    <t>张敏</t>
  </si>
  <si>
    <t>4161011129909</t>
  </si>
  <si>
    <t>石雨</t>
  </si>
  <si>
    <t>4161011129914</t>
  </si>
  <si>
    <t>姚梦晨</t>
  </si>
  <si>
    <t>4161011129921</t>
  </si>
  <si>
    <t>惠欢</t>
  </si>
  <si>
    <t>4161011129922</t>
  </si>
  <si>
    <t>潘丽娜</t>
  </si>
  <si>
    <t>4161011130002</t>
  </si>
  <si>
    <t>姚小靖</t>
  </si>
  <si>
    <t>4161011130008</t>
  </si>
  <si>
    <t>王双双</t>
  </si>
  <si>
    <t>4161011130009</t>
  </si>
  <si>
    <t>李文玉</t>
  </si>
  <si>
    <t>4161011130012</t>
  </si>
  <si>
    <t>赵国静</t>
  </si>
  <si>
    <t>4161011130013</t>
  </si>
  <si>
    <t>汪雅楠</t>
  </si>
  <si>
    <t>4161011130016</t>
  </si>
  <si>
    <t>张雪阳</t>
  </si>
  <si>
    <t>2401520544</t>
  </si>
  <si>
    <t>5261011605223</t>
  </si>
  <si>
    <t>西安市未央区徐家湾社区卫生服务中心</t>
  </si>
  <si>
    <t>妇科医师</t>
  </si>
  <si>
    <t>文亚婷</t>
  </si>
  <si>
    <t>5261011605224</t>
  </si>
  <si>
    <t>李思怡</t>
  </si>
  <si>
    <t>2401520545</t>
  </si>
  <si>
    <t>5261011605228</t>
  </si>
  <si>
    <t>外科医师</t>
  </si>
  <si>
    <t>徐玫</t>
  </si>
  <si>
    <t>5261011605229</t>
  </si>
  <si>
    <t>孙婉</t>
  </si>
  <si>
    <t>2401520547</t>
  </si>
  <si>
    <t>5261011605303</t>
  </si>
  <si>
    <t>西安市未央区草滩社区卫生服务中心</t>
  </si>
  <si>
    <t>全科医师</t>
  </si>
  <si>
    <t>陈文丹</t>
  </si>
  <si>
    <t>5261011605305</t>
  </si>
  <si>
    <t>刘乐</t>
  </si>
  <si>
    <t>2401520550</t>
  </si>
  <si>
    <t>5261011605312</t>
  </si>
  <si>
    <t>西安市未央区谭家社区卫生服务中心</t>
  </si>
  <si>
    <t>王静</t>
  </si>
  <si>
    <t>5261011605314</t>
  </si>
  <si>
    <t>周王淋枝</t>
  </si>
  <si>
    <t>2401520551</t>
  </si>
  <si>
    <t>5261011605316</t>
  </si>
  <si>
    <t>西安市未央区未央宫社区卫生服务中心</t>
  </si>
  <si>
    <t>张悦</t>
  </si>
  <si>
    <t>5261011605322</t>
  </si>
  <si>
    <t>张宝莲</t>
  </si>
  <si>
    <t>5261011605325</t>
  </si>
  <si>
    <t>吴珂佳</t>
  </si>
  <si>
    <t>2401520552</t>
  </si>
  <si>
    <t>5261011605401</t>
  </si>
  <si>
    <t>西安市未央区未央湖社区卫生服务中心</t>
  </si>
  <si>
    <t>口腔医师</t>
  </si>
  <si>
    <t>马星怡</t>
  </si>
  <si>
    <t>5261011605402</t>
  </si>
  <si>
    <t>潘敏</t>
  </si>
  <si>
    <t>5261011605405</t>
  </si>
  <si>
    <t>谢宁</t>
  </si>
  <si>
    <t>2401520553</t>
  </si>
  <si>
    <t>5261011605407</t>
  </si>
  <si>
    <t>临床医师</t>
  </si>
  <si>
    <t>冯晶</t>
  </si>
  <si>
    <t>5261011605414</t>
  </si>
  <si>
    <t>曹咪咪</t>
  </si>
  <si>
    <t>5261011605418</t>
  </si>
  <si>
    <t>孙甜甜</t>
  </si>
  <si>
    <t>5261011605420</t>
  </si>
  <si>
    <t>刘田原</t>
  </si>
  <si>
    <t>5261011605426</t>
  </si>
  <si>
    <t>附件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</si>
</sst>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12"/>
      <name val="黑体"/>
      <charset val="134"/>
    </font>
    <font>
      <b/>
      <sz val="26"/>
      <name val="方正小标宋简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b/>
      <sz val="20"/>
      <name val="仿宋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Border="1" applyAlignment="1" applyProtection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workbookViewId="0"/>
  </sheetViews>
  <sheetFormatPr defaultColWidth="9" defaultRowHeight="13.5"/>
  <cols>
    <col min="1" max="1" width="11.625" style="4" customWidth="1"/>
    <col min="2" max="2" width="15.625" style="4" customWidth="1"/>
    <col min="3" max="3" width="18.125" style="5" customWidth="1"/>
    <col min="4" max="4" width="22.625" style="5" customWidth="1"/>
    <col min="5" max="5" width="28.375" style="5" customWidth="1"/>
    <col min="6" max="7" width="18.125" style="5" customWidth="1"/>
    <col min="8" max="8" width="12.375" style="4" customWidth="1"/>
    <col min="9" max="9" width="19.125" style="4" customWidth="1"/>
    <col min="10" max="10" width="23.125" style="4" customWidth="1"/>
    <col min="11" max="16384" width="9" style="4"/>
  </cols>
  <sheetData>
    <row r="1" spans="1:8" ht="30.95" customHeight="1">
      <c r="A1" s="6" t="s">
        <v>406</v>
      </c>
      <c r="B1" s="6"/>
      <c r="C1" s="7"/>
    </row>
    <row r="2" spans="1:8" ht="84" customHeight="1">
      <c r="A2" s="18" t="s">
        <v>0</v>
      </c>
      <c r="B2" s="18"/>
      <c r="C2" s="18"/>
      <c r="D2" s="18"/>
      <c r="E2" s="18"/>
      <c r="F2" s="18"/>
      <c r="G2" s="8"/>
      <c r="H2" s="9"/>
    </row>
    <row r="3" spans="1:8" s="1" customFormat="1" ht="33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</row>
    <row r="4" spans="1:8" s="2" customFormat="1" ht="36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2"/>
    </row>
    <row r="5" spans="1:8" s="2" customFormat="1" ht="36" customHeight="1">
      <c r="A5" s="15" t="s">
        <v>12</v>
      </c>
      <c r="B5" s="15" t="s">
        <v>8</v>
      </c>
      <c r="C5" s="15" t="s">
        <v>13</v>
      </c>
      <c r="D5" s="15" t="s">
        <v>10</v>
      </c>
      <c r="E5" s="15" t="s">
        <v>11</v>
      </c>
      <c r="F5" s="12"/>
    </row>
    <row r="6" spans="1:8" s="2" customFormat="1" ht="36" customHeight="1">
      <c r="A6" s="15" t="s">
        <v>14</v>
      </c>
      <c r="B6" s="15" t="s">
        <v>8</v>
      </c>
      <c r="C6" s="15" t="s">
        <v>15</v>
      </c>
      <c r="D6" s="15" t="s">
        <v>10</v>
      </c>
      <c r="E6" s="15" t="s">
        <v>11</v>
      </c>
      <c r="F6" s="12"/>
    </row>
    <row r="7" spans="1:8" s="2" customFormat="1" ht="36" customHeight="1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2"/>
    </row>
    <row r="8" spans="1:8" s="2" customFormat="1" ht="36" customHeight="1">
      <c r="A8" s="15" t="s">
        <v>21</v>
      </c>
      <c r="B8" s="15" t="s">
        <v>17</v>
      </c>
      <c r="C8" s="15" t="s">
        <v>22</v>
      </c>
      <c r="D8" s="15" t="s">
        <v>19</v>
      </c>
      <c r="E8" s="15" t="s">
        <v>20</v>
      </c>
      <c r="F8" s="12"/>
    </row>
    <row r="9" spans="1:8" s="2" customFormat="1" ht="36" customHeight="1">
      <c r="A9" s="15" t="s">
        <v>23</v>
      </c>
      <c r="B9" s="15" t="s">
        <v>17</v>
      </c>
      <c r="C9" s="15" t="s">
        <v>24</v>
      </c>
      <c r="D9" s="15" t="s">
        <v>19</v>
      </c>
      <c r="E9" s="15" t="s">
        <v>20</v>
      </c>
      <c r="F9" s="12"/>
    </row>
    <row r="10" spans="1:8" s="2" customFormat="1" ht="36" customHeight="1">
      <c r="A10" s="15" t="s">
        <v>25</v>
      </c>
      <c r="B10" s="15" t="s">
        <v>26</v>
      </c>
      <c r="C10" s="15" t="s">
        <v>27</v>
      </c>
      <c r="D10" s="15" t="s">
        <v>28</v>
      </c>
      <c r="E10" s="15" t="s">
        <v>29</v>
      </c>
      <c r="F10" s="12"/>
    </row>
    <row r="11" spans="1:8" s="2" customFormat="1" ht="36" customHeight="1">
      <c r="A11" s="15" t="s">
        <v>30</v>
      </c>
      <c r="B11" s="15" t="s">
        <v>26</v>
      </c>
      <c r="C11" s="15" t="s">
        <v>31</v>
      </c>
      <c r="D11" s="15" t="s">
        <v>28</v>
      </c>
      <c r="E11" s="15" t="s">
        <v>29</v>
      </c>
      <c r="F11" s="12"/>
    </row>
    <row r="12" spans="1:8" s="2" customFormat="1" ht="36" customHeight="1">
      <c r="A12" s="15" t="s">
        <v>32</v>
      </c>
      <c r="B12" s="15" t="s">
        <v>26</v>
      </c>
      <c r="C12" s="15" t="s">
        <v>33</v>
      </c>
      <c r="D12" s="15" t="s">
        <v>28</v>
      </c>
      <c r="E12" s="15" t="s">
        <v>29</v>
      </c>
      <c r="F12" s="12"/>
    </row>
    <row r="13" spans="1:8" s="2" customFormat="1" ht="36" customHeight="1">
      <c r="A13" s="15" t="s">
        <v>34</v>
      </c>
      <c r="B13" s="15" t="s">
        <v>26</v>
      </c>
      <c r="C13" s="15" t="s">
        <v>35</v>
      </c>
      <c r="D13" s="15" t="s">
        <v>28</v>
      </c>
      <c r="E13" s="15" t="s">
        <v>29</v>
      </c>
      <c r="F13" s="12"/>
    </row>
    <row r="14" spans="1:8" s="2" customFormat="1" ht="36" customHeight="1">
      <c r="A14" s="16" t="s">
        <v>36</v>
      </c>
      <c r="B14" s="16" t="s">
        <v>26</v>
      </c>
      <c r="C14" s="16" t="s">
        <v>37</v>
      </c>
      <c r="D14" s="16" t="s">
        <v>28</v>
      </c>
      <c r="E14" s="16" t="s">
        <v>29</v>
      </c>
      <c r="F14" s="12" t="s">
        <v>38</v>
      </c>
    </row>
    <row r="15" spans="1:8" s="2" customFormat="1" ht="36" customHeight="1">
      <c r="A15" s="15" t="s">
        <v>39</v>
      </c>
      <c r="B15" s="15" t="s">
        <v>26</v>
      </c>
      <c r="C15" s="15" t="s">
        <v>40</v>
      </c>
      <c r="D15" s="15" t="s">
        <v>28</v>
      </c>
      <c r="E15" s="15" t="s">
        <v>29</v>
      </c>
      <c r="F15" s="12"/>
    </row>
    <row r="16" spans="1:8" s="2" customFormat="1" ht="36" customHeight="1">
      <c r="A16" s="16" t="s">
        <v>41</v>
      </c>
      <c r="B16" s="16" t="s">
        <v>42</v>
      </c>
      <c r="C16" s="16" t="s">
        <v>43</v>
      </c>
      <c r="D16" s="16" t="s">
        <v>44</v>
      </c>
      <c r="E16" s="16" t="s">
        <v>29</v>
      </c>
      <c r="F16" s="13" t="s">
        <v>38</v>
      </c>
    </row>
    <row r="17" spans="1:6" s="2" customFormat="1" ht="36" customHeight="1">
      <c r="A17" s="15" t="s">
        <v>45</v>
      </c>
      <c r="B17" s="15" t="s">
        <v>42</v>
      </c>
      <c r="C17" s="15" t="s">
        <v>46</v>
      </c>
      <c r="D17" s="15" t="s">
        <v>44</v>
      </c>
      <c r="E17" s="15" t="s">
        <v>29</v>
      </c>
      <c r="F17" s="12"/>
    </row>
    <row r="18" spans="1:6" s="2" customFormat="1" ht="36" customHeight="1">
      <c r="A18" s="15" t="s">
        <v>47</v>
      </c>
      <c r="B18" s="15" t="s">
        <v>42</v>
      </c>
      <c r="C18" s="15" t="s">
        <v>48</v>
      </c>
      <c r="D18" s="15" t="s">
        <v>44</v>
      </c>
      <c r="E18" s="15" t="s">
        <v>29</v>
      </c>
      <c r="F18" s="12"/>
    </row>
    <row r="19" spans="1:6" s="2" customFormat="1" ht="36" customHeight="1">
      <c r="A19" s="15" t="s">
        <v>49</v>
      </c>
      <c r="B19" s="15" t="s">
        <v>42</v>
      </c>
      <c r="C19" s="15" t="s">
        <v>50</v>
      </c>
      <c r="D19" s="15" t="s">
        <v>44</v>
      </c>
      <c r="E19" s="15" t="s">
        <v>29</v>
      </c>
      <c r="F19" s="12"/>
    </row>
    <row r="20" spans="1:6" s="2" customFormat="1" ht="36" customHeight="1">
      <c r="A20" s="15" t="s">
        <v>51</v>
      </c>
      <c r="B20" s="15" t="s">
        <v>42</v>
      </c>
      <c r="C20" s="15" t="s">
        <v>52</v>
      </c>
      <c r="D20" s="15" t="s">
        <v>44</v>
      </c>
      <c r="E20" s="15" t="s">
        <v>29</v>
      </c>
      <c r="F20" s="12"/>
    </row>
    <row r="21" spans="1:6" s="2" customFormat="1" ht="36" customHeight="1">
      <c r="A21" s="15" t="s">
        <v>53</v>
      </c>
      <c r="B21" s="15" t="s">
        <v>42</v>
      </c>
      <c r="C21" s="15" t="s">
        <v>54</v>
      </c>
      <c r="D21" s="15" t="s">
        <v>44</v>
      </c>
      <c r="E21" s="15" t="s">
        <v>29</v>
      </c>
      <c r="F21" s="12"/>
    </row>
    <row r="22" spans="1:6" s="2" customFormat="1" ht="36" customHeight="1">
      <c r="A22" s="15" t="s">
        <v>55</v>
      </c>
      <c r="B22" s="15" t="s">
        <v>42</v>
      </c>
      <c r="C22" s="15" t="s">
        <v>56</v>
      </c>
      <c r="D22" s="15" t="s">
        <v>44</v>
      </c>
      <c r="E22" s="15" t="s">
        <v>29</v>
      </c>
      <c r="F22" s="12"/>
    </row>
    <row r="23" spans="1:6" s="2" customFormat="1" ht="36" customHeight="1">
      <c r="A23" s="15" t="s">
        <v>57</v>
      </c>
      <c r="B23" s="15" t="s">
        <v>42</v>
      </c>
      <c r="C23" s="15" t="s">
        <v>58</v>
      </c>
      <c r="D23" s="15" t="s">
        <v>44</v>
      </c>
      <c r="E23" s="15" t="s">
        <v>29</v>
      </c>
      <c r="F23" s="12"/>
    </row>
    <row r="24" spans="1:6" s="2" customFormat="1" ht="36" customHeight="1">
      <c r="A24" s="15" t="s">
        <v>59</v>
      </c>
      <c r="B24" s="15" t="s">
        <v>42</v>
      </c>
      <c r="C24" s="15" t="s">
        <v>60</v>
      </c>
      <c r="D24" s="15" t="s">
        <v>44</v>
      </c>
      <c r="E24" s="15" t="s">
        <v>29</v>
      </c>
      <c r="F24" s="12"/>
    </row>
    <row r="25" spans="1:6" s="2" customFormat="1" ht="36" customHeight="1">
      <c r="A25" s="15" t="s">
        <v>61</v>
      </c>
      <c r="B25" s="15" t="s">
        <v>42</v>
      </c>
      <c r="C25" s="15" t="s">
        <v>62</v>
      </c>
      <c r="D25" s="15" t="s">
        <v>44</v>
      </c>
      <c r="E25" s="15" t="s">
        <v>29</v>
      </c>
      <c r="F25" s="12"/>
    </row>
    <row r="26" spans="1:6" s="2" customFormat="1" ht="36" customHeight="1">
      <c r="A26" s="15" t="s">
        <v>63</v>
      </c>
      <c r="B26" s="15" t="s">
        <v>42</v>
      </c>
      <c r="C26" s="15" t="s">
        <v>64</v>
      </c>
      <c r="D26" s="15" t="s">
        <v>44</v>
      </c>
      <c r="E26" s="15" t="s">
        <v>29</v>
      </c>
      <c r="F26" s="12"/>
    </row>
    <row r="27" spans="1:6" s="2" customFormat="1" ht="36" customHeight="1">
      <c r="A27" s="15" t="s">
        <v>65</v>
      </c>
      <c r="B27" s="15" t="s">
        <v>42</v>
      </c>
      <c r="C27" s="15" t="s">
        <v>66</v>
      </c>
      <c r="D27" s="15" t="s">
        <v>44</v>
      </c>
      <c r="E27" s="15" t="s">
        <v>29</v>
      </c>
      <c r="F27" s="12"/>
    </row>
    <row r="28" spans="1:6" s="2" customFormat="1" ht="36" customHeight="1">
      <c r="A28" s="15" t="s">
        <v>67</v>
      </c>
      <c r="B28" s="15" t="s">
        <v>42</v>
      </c>
      <c r="C28" s="15" t="s">
        <v>68</v>
      </c>
      <c r="D28" s="15" t="s">
        <v>44</v>
      </c>
      <c r="E28" s="15" t="s">
        <v>29</v>
      </c>
      <c r="F28" s="12"/>
    </row>
    <row r="29" spans="1:6" s="2" customFormat="1" ht="36" customHeight="1">
      <c r="A29" s="15" t="s">
        <v>69</v>
      </c>
      <c r="B29" s="15" t="s">
        <v>42</v>
      </c>
      <c r="C29" s="15" t="s">
        <v>70</v>
      </c>
      <c r="D29" s="15" t="s">
        <v>44</v>
      </c>
      <c r="E29" s="15" t="s">
        <v>29</v>
      </c>
      <c r="F29" s="12"/>
    </row>
    <row r="30" spans="1:6" s="2" customFormat="1" ht="36" customHeight="1">
      <c r="A30" s="16" t="s">
        <v>71</v>
      </c>
      <c r="B30" s="16" t="s">
        <v>42</v>
      </c>
      <c r="C30" s="16" t="s">
        <v>72</v>
      </c>
      <c r="D30" s="16" t="s">
        <v>44</v>
      </c>
      <c r="E30" s="16" t="s">
        <v>29</v>
      </c>
      <c r="F30" s="13" t="s">
        <v>38</v>
      </c>
    </row>
    <row r="31" spans="1:6" s="2" customFormat="1" ht="36" customHeight="1">
      <c r="A31" s="15" t="s">
        <v>73</v>
      </c>
      <c r="B31" s="15" t="s">
        <v>42</v>
      </c>
      <c r="C31" s="15" t="s">
        <v>74</v>
      </c>
      <c r="D31" s="15" t="s">
        <v>44</v>
      </c>
      <c r="E31" s="15" t="s">
        <v>29</v>
      </c>
      <c r="F31" s="12"/>
    </row>
    <row r="32" spans="1:6" s="2" customFormat="1" ht="36" customHeight="1">
      <c r="A32" s="15" t="s">
        <v>75</v>
      </c>
      <c r="B32" s="15" t="s">
        <v>42</v>
      </c>
      <c r="C32" s="15" t="s">
        <v>76</v>
      </c>
      <c r="D32" s="15" t="s">
        <v>44</v>
      </c>
      <c r="E32" s="15" t="s">
        <v>29</v>
      </c>
      <c r="F32" s="12"/>
    </row>
    <row r="33" spans="1:6" s="2" customFormat="1" ht="36" customHeight="1">
      <c r="A33" s="15" t="s">
        <v>77</v>
      </c>
      <c r="B33" s="15" t="s">
        <v>42</v>
      </c>
      <c r="C33" s="15" t="s">
        <v>78</v>
      </c>
      <c r="D33" s="15" t="s">
        <v>44</v>
      </c>
      <c r="E33" s="15" t="s">
        <v>29</v>
      </c>
      <c r="F33" s="12"/>
    </row>
    <row r="34" spans="1:6" s="2" customFormat="1" ht="36" customHeight="1">
      <c r="A34" s="15" t="s">
        <v>79</v>
      </c>
      <c r="B34" s="15" t="s">
        <v>42</v>
      </c>
      <c r="C34" s="15" t="s">
        <v>80</v>
      </c>
      <c r="D34" s="15" t="s">
        <v>44</v>
      </c>
      <c r="E34" s="15" t="s">
        <v>29</v>
      </c>
      <c r="F34" s="12"/>
    </row>
    <row r="35" spans="1:6" s="2" customFormat="1" ht="36" customHeight="1">
      <c r="A35" s="15" t="s">
        <v>81</v>
      </c>
      <c r="B35" s="15" t="s">
        <v>42</v>
      </c>
      <c r="C35" s="15" t="s">
        <v>82</v>
      </c>
      <c r="D35" s="15" t="s">
        <v>44</v>
      </c>
      <c r="E35" s="15" t="s">
        <v>29</v>
      </c>
      <c r="F35" s="12"/>
    </row>
    <row r="36" spans="1:6" s="2" customFormat="1" ht="36" customHeight="1">
      <c r="A36" s="15" t="s">
        <v>83</v>
      </c>
      <c r="B36" s="15" t="s">
        <v>42</v>
      </c>
      <c r="C36" s="15" t="s">
        <v>84</v>
      </c>
      <c r="D36" s="15" t="s">
        <v>44</v>
      </c>
      <c r="E36" s="15" t="s">
        <v>29</v>
      </c>
      <c r="F36" s="12"/>
    </row>
    <row r="37" spans="1:6" s="2" customFormat="1" ht="36" customHeight="1">
      <c r="A37" s="15" t="s">
        <v>85</v>
      </c>
      <c r="B37" s="15" t="s">
        <v>42</v>
      </c>
      <c r="C37" s="15" t="s">
        <v>86</v>
      </c>
      <c r="D37" s="15" t="s">
        <v>44</v>
      </c>
      <c r="E37" s="15" t="s">
        <v>29</v>
      </c>
      <c r="F37" s="12"/>
    </row>
    <row r="38" spans="1:6" s="2" customFormat="1" ht="36" customHeight="1">
      <c r="A38" s="15" t="s">
        <v>87</v>
      </c>
      <c r="B38" s="15" t="s">
        <v>42</v>
      </c>
      <c r="C38" s="15" t="s">
        <v>88</v>
      </c>
      <c r="D38" s="15" t="s">
        <v>44</v>
      </c>
      <c r="E38" s="15" t="s">
        <v>29</v>
      </c>
      <c r="F38" s="12"/>
    </row>
    <row r="39" spans="1:6" s="2" customFormat="1" ht="36" customHeight="1">
      <c r="A39" s="15" t="s">
        <v>89</v>
      </c>
      <c r="B39" s="15" t="s">
        <v>42</v>
      </c>
      <c r="C39" s="15" t="s">
        <v>90</v>
      </c>
      <c r="D39" s="15" t="s">
        <v>44</v>
      </c>
      <c r="E39" s="15" t="s">
        <v>29</v>
      </c>
      <c r="F39" s="12"/>
    </row>
    <row r="40" spans="1:6" s="2" customFormat="1" ht="36" customHeight="1">
      <c r="A40" s="15" t="s">
        <v>91</v>
      </c>
      <c r="B40" s="15" t="s">
        <v>42</v>
      </c>
      <c r="C40" s="15" t="s">
        <v>92</v>
      </c>
      <c r="D40" s="15" t="s">
        <v>44</v>
      </c>
      <c r="E40" s="15" t="s">
        <v>29</v>
      </c>
      <c r="F40" s="12"/>
    </row>
    <row r="41" spans="1:6" s="2" customFormat="1" ht="36" customHeight="1">
      <c r="A41" s="15" t="s">
        <v>93</v>
      </c>
      <c r="B41" s="15" t="s">
        <v>42</v>
      </c>
      <c r="C41" s="15" t="s">
        <v>94</v>
      </c>
      <c r="D41" s="15" t="s">
        <v>44</v>
      </c>
      <c r="E41" s="15" t="s">
        <v>29</v>
      </c>
      <c r="F41" s="12"/>
    </row>
    <row r="42" spans="1:6" s="2" customFormat="1" ht="36" customHeight="1">
      <c r="A42" s="15" t="s">
        <v>95</v>
      </c>
      <c r="B42" s="15" t="s">
        <v>42</v>
      </c>
      <c r="C42" s="15" t="s">
        <v>96</v>
      </c>
      <c r="D42" s="15" t="s">
        <v>44</v>
      </c>
      <c r="E42" s="15" t="s">
        <v>29</v>
      </c>
      <c r="F42" s="12"/>
    </row>
    <row r="43" spans="1:6" s="2" customFormat="1" ht="36" customHeight="1">
      <c r="A43" s="16" t="s">
        <v>97</v>
      </c>
      <c r="B43" s="16" t="s">
        <v>42</v>
      </c>
      <c r="C43" s="16" t="s">
        <v>98</v>
      </c>
      <c r="D43" s="16" t="s">
        <v>44</v>
      </c>
      <c r="E43" s="16" t="s">
        <v>29</v>
      </c>
      <c r="F43" s="13" t="s">
        <v>38</v>
      </c>
    </row>
    <row r="44" spans="1:6" s="2" customFormat="1" ht="36" customHeight="1">
      <c r="A44" s="15" t="s">
        <v>99</v>
      </c>
      <c r="B44" s="15" t="s">
        <v>42</v>
      </c>
      <c r="C44" s="15" t="s">
        <v>100</v>
      </c>
      <c r="D44" s="15" t="s">
        <v>44</v>
      </c>
      <c r="E44" s="15" t="s">
        <v>29</v>
      </c>
      <c r="F44" s="12"/>
    </row>
    <row r="45" spans="1:6" s="2" customFormat="1" ht="36" customHeight="1">
      <c r="A45" s="15" t="s">
        <v>101</v>
      </c>
      <c r="B45" s="15" t="s">
        <v>102</v>
      </c>
      <c r="C45" s="15" t="s">
        <v>103</v>
      </c>
      <c r="D45" s="15" t="s">
        <v>104</v>
      </c>
      <c r="E45" s="15" t="s">
        <v>29</v>
      </c>
      <c r="F45" s="12"/>
    </row>
    <row r="46" spans="1:6" s="2" customFormat="1" ht="36" customHeight="1">
      <c r="A46" s="15" t="s">
        <v>105</v>
      </c>
      <c r="B46" s="15" t="s">
        <v>102</v>
      </c>
      <c r="C46" s="15" t="s">
        <v>106</v>
      </c>
      <c r="D46" s="15" t="s">
        <v>104</v>
      </c>
      <c r="E46" s="15" t="s">
        <v>29</v>
      </c>
      <c r="F46" s="12"/>
    </row>
    <row r="47" spans="1:6" s="2" customFormat="1" ht="36" customHeight="1">
      <c r="A47" s="15" t="s">
        <v>107</v>
      </c>
      <c r="B47" s="15" t="s">
        <v>102</v>
      </c>
      <c r="C47" s="15" t="s">
        <v>108</v>
      </c>
      <c r="D47" s="15" t="s">
        <v>104</v>
      </c>
      <c r="E47" s="15" t="s">
        <v>29</v>
      </c>
      <c r="F47" s="12"/>
    </row>
    <row r="48" spans="1:6" s="2" customFormat="1" ht="36" customHeight="1">
      <c r="A48" s="15" t="s">
        <v>109</v>
      </c>
      <c r="B48" s="15" t="s">
        <v>102</v>
      </c>
      <c r="C48" s="15" t="s">
        <v>110</v>
      </c>
      <c r="D48" s="15" t="s">
        <v>104</v>
      </c>
      <c r="E48" s="15" t="s">
        <v>29</v>
      </c>
      <c r="F48" s="12"/>
    </row>
    <row r="49" spans="1:6" s="2" customFormat="1" ht="36" customHeight="1">
      <c r="A49" s="15" t="s">
        <v>111</v>
      </c>
      <c r="B49" s="15" t="s">
        <v>102</v>
      </c>
      <c r="C49" s="15" t="s">
        <v>112</v>
      </c>
      <c r="D49" s="15" t="s">
        <v>104</v>
      </c>
      <c r="E49" s="15" t="s">
        <v>29</v>
      </c>
      <c r="F49" s="12"/>
    </row>
    <row r="50" spans="1:6" s="2" customFormat="1" ht="36" customHeight="1">
      <c r="A50" s="15" t="s">
        <v>113</v>
      </c>
      <c r="B50" s="15" t="s">
        <v>102</v>
      </c>
      <c r="C50" s="15" t="s">
        <v>114</v>
      </c>
      <c r="D50" s="15" t="s">
        <v>104</v>
      </c>
      <c r="E50" s="15" t="s">
        <v>29</v>
      </c>
      <c r="F50" s="12"/>
    </row>
    <row r="51" spans="1:6" s="2" customFormat="1" ht="36" customHeight="1">
      <c r="A51" s="15" t="s">
        <v>115</v>
      </c>
      <c r="B51" s="15" t="s">
        <v>102</v>
      </c>
      <c r="C51" s="15" t="s">
        <v>116</v>
      </c>
      <c r="D51" s="15" t="s">
        <v>104</v>
      </c>
      <c r="E51" s="15" t="s">
        <v>29</v>
      </c>
      <c r="F51" s="12"/>
    </row>
    <row r="52" spans="1:6" s="2" customFormat="1" ht="36" customHeight="1">
      <c r="A52" s="16" t="s">
        <v>117</v>
      </c>
      <c r="B52" s="16" t="s">
        <v>102</v>
      </c>
      <c r="C52" s="16" t="s">
        <v>118</v>
      </c>
      <c r="D52" s="16" t="s">
        <v>104</v>
      </c>
      <c r="E52" s="16" t="s">
        <v>29</v>
      </c>
      <c r="F52" s="13" t="s">
        <v>38</v>
      </c>
    </row>
    <row r="53" spans="1:6" s="2" customFormat="1" ht="36" customHeight="1">
      <c r="A53" s="15" t="s">
        <v>119</v>
      </c>
      <c r="B53" s="15" t="s">
        <v>102</v>
      </c>
      <c r="C53" s="15" t="s">
        <v>120</v>
      </c>
      <c r="D53" s="15" t="s">
        <v>104</v>
      </c>
      <c r="E53" s="15" t="s">
        <v>29</v>
      </c>
      <c r="F53" s="12"/>
    </row>
    <row r="54" spans="1:6" s="2" customFormat="1" ht="36" customHeight="1">
      <c r="A54" s="15" t="s">
        <v>121</v>
      </c>
      <c r="B54" s="15" t="s">
        <v>102</v>
      </c>
      <c r="C54" s="15" t="s">
        <v>122</v>
      </c>
      <c r="D54" s="15" t="s">
        <v>104</v>
      </c>
      <c r="E54" s="15" t="s">
        <v>29</v>
      </c>
      <c r="F54" s="12"/>
    </row>
    <row r="55" spans="1:6" s="2" customFormat="1" ht="36" customHeight="1">
      <c r="A55" s="15" t="s">
        <v>123</v>
      </c>
      <c r="B55" s="15" t="s">
        <v>102</v>
      </c>
      <c r="C55" s="15" t="s">
        <v>124</v>
      </c>
      <c r="D55" s="15" t="s">
        <v>104</v>
      </c>
      <c r="E55" s="15" t="s">
        <v>29</v>
      </c>
      <c r="F55" s="12"/>
    </row>
    <row r="56" spans="1:6" s="2" customFormat="1" ht="36" customHeight="1">
      <c r="A56" s="15" t="s">
        <v>125</v>
      </c>
      <c r="B56" s="15" t="s">
        <v>102</v>
      </c>
      <c r="C56" s="15" t="s">
        <v>126</v>
      </c>
      <c r="D56" s="15" t="s">
        <v>104</v>
      </c>
      <c r="E56" s="15" t="s">
        <v>29</v>
      </c>
      <c r="F56" s="12"/>
    </row>
    <row r="57" spans="1:6" s="2" customFormat="1" ht="36" customHeight="1">
      <c r="A57" s="15" t="s">
        <v>127</v>
      </c>
      <c r="B57" s="15" t="s">
        <v>128</v>
      </c>
      <c r="C57" s="15" t="s">
        <v>129</v>
      </c>
      <c r="D57" s="15" t="s">
        <v>130</v>
      </c>
      <c r="E57" s="15" t="s">
        <v>29</v>
      </c>
      <c r="F57" s="12"/>
    </row>
    <row r="58" spans="1:6" s="2" customFormat="1" ht="36" customHeight="1">
      <c r="A58" s="15" t="s">
        <v>131</v>
      </c>
      <c r="B58" s="15" t="s">
        <v>128</v>
      </c>
      <c r="C58" s="15" t="s">
        <v>132</v>
      </c>
      <c r="D58" s="15" t="s">
        <v>130</v>
      </c>
      <c r="E58" s="15" t="s">
        <v>29</v>
      </c>
      <c r="F58" s="12"/>
    </row>
    <row r="59" spans="1:6" s="2" customFormat="1" ht="36" customHeight="1">
      <c r="A59" s="15" t="s">
        <v>133</v>
      </c>
      <c r="B59" s="15" t="s">
        <v>128</v>
      </c>
      <c r="C59" s="15" t="s">
        <v>134</v>
      </c>
      <c r="D59" s="15" t="s">
        <v>130</v>
      </c>
      <c r="E59" s="15" t="s">
        <v>29</v>
      </c>
      <c r="F59" s="12"/>
    </row>
    <row r="60" spans="1:6" s="2" customFormat="1" ht="36" customHeight="1">
      <c r="A60" s="15" t="s">
        <v>135</v>
      </c>
      <c r="B60" s="15" t="s">
        <v>128</v>
      </c>
      <c r="C60" s="15" t="s">
        <v>136</v>
      </c>
      <c r="D60" s="15" t="s">
        <v>130</v>
      </c>
      <c r="E60" s="15" t="s">
        <v>29</v>
      </c>
      <c r="F60" s="12"/>
    </row>
    <row r="61" spans="1:6" s="2" customFormat="1" ht="36" customHeight="1">
      <c r="A61" s="15" t="s">
        <v>137</v>
      </c>
      <c r="B61" s="15" t="s">
        <v>128</v>
      </c>
      <c r="C61" s="15" t="s">
        <v>138</v>
      </c>
      <c r="D61" s="15" t="s">
        <v>130</v>
      </c>
      <c r="E61" s="15" t="s">
        <v>29</v>
      </c>
      <c r="F61" s="12"/>
    </row>
    <row r="62" spans="1:6" s="2" customFormat="1" ht="36" customHeight="1">
      <c r="A62" s="15" t="s">
        <v>139</v>
      </c>
      <c r="B62" s="15" t="s">
        <v>128</v>
      </c>
      <c r="C62" s="15" t="s">
        <v>140</v>
      </c>
      <c r="D62" s="15" t="s">
        <v>130</v>
      </c>
      <c r="E62" s="15" t="s">
        <v>29</v>
      </c>
      <c r="F62" s="12"/>
    </row>
    <row r="63" spans="1:6" s="2" customFormat="1" ht="36" customHeight="1">
      <c r="A63" s="16" t="s">
        <v>141</v>
      </c>
      <c r="B63" s="16" t="s">
        <v>128</v>
      </c>
      <c r="C63" s="16" t="s">
        <v>142</v>
      </c>
      <c r="D63" s="16" t="s">
        <v>130</v>
      </c>
      <c r="E63" s="16" t="s">
        <v>29</v>
      </c>
      <c r="F63" s="13" t="s">
        <v>38</v>
      </c>
    </row>
    <row r="64" spans="1:6" s="2" customFormat="1" ht="36" customHeight="1">
      <c r="A64" s="15" t="s">
        <v>143</v>
      </c>
      <c r="B64" s="15" t="s">
        <v>128</v>
      </c>
      <c r="C64" s="15" t="s">
        <v>144</v>
      </c>
      <c r="D64" s="15" t="s">
        <v>130</v>
      </c>
      <c r="E64" s="15" t="s">
        <v>29</v>
      </c>
      <c r="F64" s="12"/>
    </row>
    <row r="65" spans="1:6" s="2" customFormat="1" ht="36" customHeight="1">
      <c r="A65" s="15" t="s">
        <v>145</v>
      </c>
      <c r="B65" s="15" t="s">
        <v>128</v>
      </c>
      <c r="C65" s="15" t="s">
        <v>146</v>
      </c>
      <c r="D65" s="15" t="s">
        <v>130</v>
      </c>
      <c r="E65" s="15" t="s">
        <v>29</v>
      </c>
      <c r="F65" s="12"/>
    </row>
    <row r="66" spans="1:6" s="2" customFormat="1" ht="36" customHeight="1">
      <c r="A66" s="15" t="s">
        <v>147</v>
      </c>
      <c r="B66" s="15" t="s">
        <v>128</v>
      </c>
      <c r="C66" s="15" t="s">
        <v>148</v>
      </c>
      <c r="D66" s="15" t="s">
        <v>130</v>
      </c>
      <c r="E66" s="15" t="s">
        <v>29</v>
      </c>
      <c r="F66" s="12"/>
    </row>
    <row r="67" spans="1:6" s="2" customFormat="1" ht="36" customHeight="1">
      <c r="A67" s="15" t="s">
        <v>149</v>
      </c>
      <c r="B67" s="15" t="s">
        <v>128</v>
      </c>
      <c r="C67" s="15" t="s">
        <v>150</v>
      </c>
      <c r="D67" s="15" t="s">
        <v>130</v>
      </c>
      <c r="E67" s="15" t="s">
        <v>29</v>
      </c>
      <c r="F67" s="12"/>
    </row>
    <row r="68" spans="1:6" s="2" customFormat="1" ht="36" customHeight="1">
      <c r="A68" s="15" t="s">
        <v>151</v>
      </c>
      <c r="B68" s="15" t="s">
        <v>128</v>
      </c>
      <c r="C68" s="15" t="s">
        <v>152</v>
      </c>
      <c r="D68" s="15" t="s">
        <v>130</v>
      </c>
      <c r="E68" s="15" t="s">
        <v>29</v>
      </c>
      <c r="F68" s="12"/>
    </row>
    <row r="69" spans="1:6" s="2" customFormat="1" ht="36" customHeight="1">
      <c r="A69" s="16" t="s">
        <v>153</v>
      </c>
      <c r="B69" s="16" t="s">
        <v>128</v>
      </c>
      <c r="C69" s="16" t="s">
        <v>154</v>
      </c>
      <c r="D69" s="16" t="s">
        <v>130</v>
      </c>
      <c r="E69" s="16" t="s">
        <v>29</v>
      </c>
      <c r="F69" s="13" t="s">
        <v>38</v>
      </c>
    </row>
    <row r="70" spans="1:6" s="2" customFormat="1" ht="36" customHeight="1">
      <c r="A70" s="15" t="s">
        <v>155</v>
      </c>
      <c r="B70" s="15" t="s">
        <v>128</v>
      </c>
      <c r="C70" s="15" t="s">
        <v>156</v>
      </c>
      <c r="D70" s="15" t="s">
        <v>130</v>
      </c>
      <c r="E70" s="15" t="s">
        <v>29</v>
      </c>
      <c r="F70" s="12"/>
    </row>
    <row r="71" spans="1:6" s="2" customFormat="1" ht="36" customHeight="1">
      <c r="A71" s="15" t="s">
        <v>157</v>
      </c>
      <c r="B71" s="15" t="s">
        <v>128</v>
      </c>
      <c r="C71" s="15" t="s">
        <v>158</v>
      </c>
      <c r="D71" s="15" t="s">
        <v>130</v>
      </c>
      <c r="E71" s="15" t="s">
        <v>29</v>
      </c>
      <c r="F71" s="12"/>
    </row>
    <row r="72" spans="1:6" s="2" customFormat="1" ht="36" customHeight="1">
      <c r="A72" s="15" t="s">
        <v>159</v>
      </c>
      <c r="B72" s="15" t="s">
        <v>128</v>
      </c>
      <c r="C72" s="15" t="s">
        <v>160</v>
      </c>
      <c r="D72" s="15" t="s">
        <v>130</v>
      </c>
      <c r="E72" s="15" t="s">
        <v>29</v>
      </c>
      <c r="F72" s="12"/>
    </row>
    <row r="73" spans="1:6" s="2" customFormat="1" ht="36" customHeight="1">
      <c r="A73" s="15" t="s">
        <v>161</v>
      </c>
      <c r="B73" s="15" t="s">
        <v>162</v>
      </c>
      <c r="C73" s="15" t="s">
        <v>163</v>
      </c>
      <c r="D73" s="15" t="s">
        <v>164</v>
      </c>
      <c r="E73" s="15" t="s">
        <v>29</v>
      </c>
      <c r="F73" s="12"/>
    </row>
    <row r="74" spans="1:6" s="2" customFormat="1" ht="36" customHeight="1">
      <c r="A74" s="15" t="s">
        <v>165</v>
      </c>
      <c r="B74" s="15" t="s">
        <v>162</v>
      </c>
      <c r="C74" s="15" t="s">
        <v>166</v>
      </c>
      <c r="D74" s="15" t="s">
        <v>164</v>
      </c>
      <c r="E74" s="15" t="s">
        <v>29</v>
      </c>
      <c r="F74" s="12"/>
    </row>
    <row r="75" spans="1:6" s="2" customFormat="1" ht="36" customHeight="1">
      <c r="A75" s="15" t="s">
        <v>167</v>
      </c>
      <c r="B75" s="15" t="s">
        <v>162</v>
      </c>
      <c r="C75" s="15" t="s">
        <v>168</v>
      </c>
      <c r="D75" s="15" t="s">
        <v>164</v>
      </c>
      <c r="E75" s="15" t="s">
        <v>29</v>
      </c>
      <c r="F75" s="12"/>
    </row>
    <row r="76" spans="1:6" s="2" customFormat="1" ht="36" customHeight="1">
      <c r="A76" s="15" t="s">
        <v>169</v>
      </c>
      <c r="B76" s="15" t="s">
        <v>162</v>
      </c>
      <c r="C76" s="15" t="s">
        <v>170</v>
      </c>
      <c r="D76" s="15" t="s">
        <v>164</v>
      </c>
      <c r="E76" s="15" t="s">
        <v>29</v>
      </c>
      <c r="F76" s="12"/>
    </row>
    <row r="77" spans="1:6" s="2" customFormat="1" ht="36" customHeight="1">
      <c r="A77" s="15" t="s">
        <v>171</v>
      </c>
      <c r="B77" s="15" t="s">
        <v>162</v>
      </c>
      <c r="C77" s="15" t="s">
        <v>172</v>
      </c>
      <c r="D77" s="15" t="s">
        <v>164</v>
      </c>
      <c r="E77" s="15" t="s">
        <v>29</v>
      </c>
      <c r="F77" s="12"/>
    </row>
    <row r="78" spans="1:6" s="2" customFormat="1" ht="36" customHeight="1">
      <c r="A78" s="15" t="s">
        <v>173</v>
      </c>
      <c r="B78" s="15" t="s">
        <v>162</v>
      </c>
      <c r="C78" s="15" t="s">
        <v>174</v>
      </c>
      <c r="D78" s="15" t="s">
        <v>164</v>
      </c>
      <c r="E78" s="15" t="s">
        <v>29</v>
      </c>
      <c r="F78" s="12"/>
    </row>
    <row r="79" spans="1:6" s="2" customFormat="1" ht="36" customHeight="1">
      <c r="A79" s="15" t="s">
        <v>175</v>
      </c>
      <c r="B79" s="15" t="s">
        <v>176</v>
      </c>
      <c r="C79" s="15" t="s">
        <v>177</v>
      </c>
      <c r="D79" s="15" t="s">
        <v>178</v>
      </c>
      <c r="E79" s="15" t="s">
        <v>29</v>
      </c>
      <c r="F79" s="12"/>
    </row>
    <row r="80" spans="1:6" s="2" customFormat="1" ht="36" customHeight="1">
      <c r="A80" s="15" t="s">
        <v>179</v>
      </c>
      <c r="B80" s="15" t="s">
        <v>176</v>
      </c>
      <c r="C80" s="15" t="s">
        <v>180</v>
      </c>
      <c r="D80" s="15" t="s">
        <v>178</v>
      </c>
      <c r="E80" s="15" t="s">
        <v>29</v>
      </c>
      <c r="F80" s="12"/>
    </row>
    <row r="81" spans="1:6" s="2" customFormat="1" ht="36" customHeight="1">
      <c r="A81" s="16" t="s">
        <v>181</v>
      </c>
      <c r="B81" s="16" t="s">
        <v>176</v>
      </c>
      <c r="C81" s="16" t="s">
        <v>182</v>
      </c>
      <c r="D81" s="16" t="s">
        <v>178</v>
      </c>
      <c r="E81" s="16" t="s">
        <v>29</v>
      </c>
      <c r="F81" s="13" t="s">
        <v>38</v>
      </c>
    </row>
    <row r="82" spans="1:6" s="2" customFormat="1" ht="36" customHeight="1">
      <c r="A82" s="15" t="s">
        <v>183</v>
      </c>
      <c r="B82" s="15" t="s">
        <v>176</v>
      </c>
      <c r="C82" s="15" t="s">
        <v>184</v>
      </c>
      <c r="D82" s="15" t="s">
        <v>178</v>
      </c>
      <c r="E82" s="15" t="s">
        <v>29</v>
      </c>
      <c r="F82" s="12"/>
    </row>
    <row r="83" spans="1:6" s="2" customFormat="1" ht="36" customHeight="1">
      <c r="A83" s="15" t="s">
        <v>185</v>
      </c>
      <c r="B83" s="15" t="s">
        <v>176</v>
      </c>
      <c r="C83" s="15" t="s">
        <v>186</v>
      </c>
      <c r="D83" s="15" t="s">
        <v>178</v>
      </c>
      <c r="E83" s="15" t="s">
        <v>29</v>
      </c>
      <c r="F83" s="12"/>
    </row>
    <row r="84" spans="1:6" s="2" customFormat="1" ht="36" customHeight="1">
      <c r="A84" s="15" t="s">
        <v>187</v>
      </c>
      <c r="B84" s="15" t="s">
        <v>176</v>
      </c>
      <c r="C84" s="15" t="s">
        <v>188</v>
      </c>
      <c r="D84" s="15" t="s">
        <v>178</v>
      </c>
      <c r="E84" s="15" t="s">
        <v>29</v>
      </c>
      <c r="F84" s="12"/>
    </row>
    <row r="85" spans="1:6" s="2" customFormat="1" ht="36" customHeight="1">
      <c r="A85" s="15" t="s">
        <v>189</v>
      </c>
      <c r="B85" s="15" t="s">
        <v>176</v>
      </c>
      <c r="C85" s="15" t="s">
        <v>190</v>
      </c>
      <c r="D85" s="15" t="s">
        <v>178</v>
      </c>
      <c r="E85" s="15" t="s">
        <v>29</v>
      </c>
      <c r="F85" s="12"/>
    </row>
    <row r="86" spans="1:6" s="2" customFormat="1" ht="36" customHeight="1">
      <c r="A86" s="15" t="s">
        <v>191</v>
      </c>
      <c r="B86" s="15" t="s">
        <v>176</v>
      </c>
      <c r="C86" s="15" t="s">
        <v>192</v>
      </c>
      <c r="D86" s="15" t="s">
        <v>178</v>
      </c>
      <c r="E86" s="15" t="s">
        <v>29</v>
      </c>
      <c r="F86" s="12"/>
    </row>
    <row r="87" spans="1:6" s="2" customFormat="1" ht="36" customHeight="1">
      <c r="A87" s="16" t="s">
        <v>193</v>
      </c>
      <c r="B87" s="16" t="s">
        <v>176</v>
      </c>
      <c r="C87" s="16" t="s">
        <v>194</v>
      </c>
      <c r="D87" s="16" t="s">
        <v>178</v>
      </c>
      <c r="E87" s="16" t="s">
        <v>29</v>
      </c>
      <c r="F87" s="13" t="s">
        <v>38</v>
      </c>
    </row>
    <row r="88" spans="1:6" s="2" customFormat="1" ht="36" customHeight="1">
      <c r="A88" s="15" t="s">
        <v>195</v>
      </c>
      <c r="B88" s="15" t="s">
        <v>176</v>
      </c>
      <c r="C88" s="15" t="s">
        <v>196</v>
      </c>
      <c r="D88" s="15" t="s">
        <v>178</v>
      </c>
      <c r="E88" s="15" t="s">
        <v>29</v>
      </c>
      <c r="F88" s="12"/>
    </row>
    <row r="89" spans="1:6" s="2" customFormat="1" ht="36" customHeight="1">
      <c r="A89" s="15" t="s">
        <v>197</v>
      </c>
      <c r="B89" s="15" t="s">
        <v>176</v>
      </c>
      <c r="C89" s="15" t="s">
        <v>198</v>
      </c>
      <c r="D89" s="15" t="s">
        <v>178</v>
      </c>
      <c r="E89" s="15" t="s">
        <v>29</v>
      </c>
      <c r="F89" s="12"/>
    </row>
    <row r="90" spans="1:6" s="2" customFormat="1" ht="36" customHeight="1">
      <c r="A90" s="15" t="s">
        <v>199</v>
      </c>
      <c r="B90" s="15" t="s">
        <v>176</v>
      </c>
      <c r="C90" s="15" t="s">
        <v>200</v>
      </c>
      <c r="D90" s="15" t="s">
        <v>178</v>
      </c>
      <c r="E90" s="15" t="s">
        <v>29</v>
      </c>
      <c r="F90" s="12"/>
    </row>
    <row r="91" spans="1:6" s="2" customFormat="1" ht="36" customHeight="1">
      <c r="A91" s="15" t="s">
        <v>201</v>
      </c>
      <c r="B91" s="15" t="s">
        <v>176</v>
      </c>
      <c r="C91" s="15" t="s">
        <v>202</v>
      </c>
      <c r="D91" s="15" t="s">
        <v>178</v>
      </c>
      <c r="E91" s="15" t="s">
        <v>29</v>
      </c>
      <c r="F91" s="12"/>
    </row>
    <row r="92" spans="1:6" s="2" customFormat="1" ht="36" customHeight="1">
      <c r="A92" s="15" t="s">
        <v>203</v>
      </c>
      <c r="B92" s="15" t="s">
        <v>204</v>
      </c>
      <c r="C92" s="15" t="s">
        <v>205</v>
      </c>
      <c r="D92" s="15" t="s">
        <v>206</v>
      </c>
      <c r="E92" s="15" t="s">
        <v>29</v>
      </c>
      <c r="F92" s="12"/>
    </row>
    <row r="93" spans="1:6" s="2" customFormat="1" ht="36" customHeight="1">
      <c r="A93" s="15" t="s">
        <v>207</v>
      </c>
      <c r="B93" s="15" t="s">
        <v>204</v>
      </c>
      <c r="C93" s="15" t="s">
        <v>208</v>
      </c>
      <c r="D93" s="15" t="s">
        <v>206</v>
      </c>
      <c r="E93" s="15" t="s">
        <v>29</v>
      </c>
      <c r="F93" s="12"/>
    </row>
    <row r="94" spans="1:6" s="2" customFormat="1" ht="36" customHeight="1">
      <c r="A94" s="15" t="s">
        <v>209</v>
      </c>
      <c r="B94" s="15" t="s">
        <v>204</v>
      </c>
      <c r="C94" s="15" t="s">
        <v>210</v>
      </c>
      <c r="D94" s="15" t="s">
        <v>206</v>
      </c>
      <c r="E94" s="15" t="s">
        <v>29</v>
      </c>
      <c r="F94" s="12"/>
    </row>
    <row r="95" spans="1:6" s="2" customFormat="1" ht="36" customHeight="1">
      <c r="A95" s="15" t="s">
        <v>211</v>
      </c>
      <c r="B95" s="15" t="s">
        <v>204</v>
      </c>
      <c r="C95" s="15" t="s">
        <v>212</v>
      </c>
      <c r="D95" s="15" t="s">
        <v>206</v>
      </c>
      <c r="E95" s="15" t="s">
        <v>29</v>
      </c>
      <c r="F95" s="12"/>
    </row>
    <row r="96" spans="1:6" s="2" customFormat="1" ht="36" customHeight="1">
      <c r="A96" s="15" t="s">
        <v>213</v>
      </c>
      <c r="B96" s="15" t="s">
        <v>204</v>
      </c>
      <c r="C96" s="15" t="s">
        <v>214</v>
      </c>
      <c r="D96" s="15" t="s">
        <v>206</v>
      </c>
      <c r="E96" s="15" t="s">
        <v>29</v>
      </c>
      <c r="F96" s="12"/>
    </row>
    <row r="97" spans="1:6" s="2" customFormat="1" ht="36" customHeight="1">
      <c r="A97" s="15" t="s">
        <v>215</v>
      </c>
      <c r="B97" s="15" t="s">
        <v>204</v>
      </c>
      <c r="C97" s="15" t="s">
        <v>216</v>
      </c>
      <c r="D97" s="15" t="s">
        <v>206</v>
      </c>
      <c r="E97" s="15" t="s">
        <v>29</v>
      </c>
      <c r="F97" s="12"/>
    </row>
    <row r="98" spans="1:6" s="2" customFormat="1" ht="36" customHeight="1">
      <c r="A98" s="15" t="s">
        <v>217</v>
      </c>
      <c r="B98" s="15" t="s">
        <v>204</v>
      </c>
      <c r="C98" s="15" t="s">
        <v>218</v>
      </c>
      <c r="D98" s="15" t="s">
        <v>206</v>
      </c>
      <c r="E98" s="15" t="s">
        <v>29</v>
      </c>
      <c r="F98" s="12"/>
    </row>
    <row r="99" spans="1:6" s="2" customFormat="1" ht="36" customHeight="1">
      <c r="A99" s="15" t="s">
        <v>219</v>
      </c>
      <c r="B99" s="15" t="s">
        <v>204</v>
      </c>
      <c r="C99" s="15" t="s">
        <v>220</v>
      </c>
      <c r="D99" s="15" t="s">
        <v>206</v>
      </c>
      <c r="E99" s="15" t="s">
        <v>29</v>
      </c>
      <c r="F99" s="12"/>
    </row>
    <row r="100" spans="1:6" s="2" customFormat="1" ht="36" customHeight="1">
      <c r="A100" s="15" t="s">
        <v>221</v>
      </c>
      <c r="B100" s="15" t="s">
        <v>204</v>
      </c>
      <c r="C100" s="15" t="s">
        <v>222</v>
      </c>
      <c r="D100" s="15" t="s">
        <v>206</v>
      </c>
      <c r="E100" s="15" t="s">
        <v>29</v>
      </c>
      <c r="F100" s="12"/>
    </row>
    <row r="101" spans="1:6" s="2" customFormat="1" ht="36" customHeight="1">
      <c r="A101" s="15" t="s">
        <v>223</v>
      </c>
      <c r="B101" s="15" t="s">
        <v>204</v>
      </c>
      <c r="C101" s="15" t="s">
        <v>224</v>
      </c>
      <c r="D101" s="15" t="s">
        <v>206</v>
      </c>
      <c r="E101" s="15" t="s">
        <v>29</v>
      </c>
      <c r="F101" s="12"/>
    </row>
    <row r="102" spans="1:6" s="2" customFormat="1" ht="36" customHeight="1">
      <c r="A102" s="15" t="s">
        <v>225</v>
      </c>
      <c r="B102" s="15" t="s">
        <v>204</v>
      </c>
      <c r="C102" s="15" t="s">
        <v>226</v>
      </c>
      <c r="D102" s="15" t="s">
        <v>206</v>
      </c>
      <c r="E102" s="15" t="s">
        <v>29</v>
      </c>
      <c r="F102" s="12"/>
    </row>
    <row r="103" spans="1:6" s="2" customFormat="1" ht="36" customHeight="1">
      <c r="A103" s="15" t="s">
        <v>227</v>
      </c>
      <c r="B103" s="15" t="s">
        <v>204</v>
      </c>
      <c r="C103" s="15" t="s">
        <v>228</v>
      </c>
      <c r="D103" s="15" t="s">
        <v>206</v>
      </c>
      <c r="E103" s="15" t="s">
        <v>29</v>
      </c>
      <c r="F103" s="12"/>
    </row>
    <row r="104" spans="1:6" s="2" customFormat="1" ht="36" customHeight="1">
      <c r="A104" s="15" t="s">
        <v>229</v>
      </c>
      <c r="B104" s="15" t="s">
        <v>204</v>
      </c>
      <c r="C104" s="15" t="s">
        <v>230</v>
      </c>
      <c r="D104" s="15" t="s">
        <v>206</v>
      </c>
      <c r="E104" s="15" t="s">
        <v>29</v>
      </c>
      <c r="F104" s="12"/>
    </row>
    <row r="105" spans="1:6" s="2" customFormat="1" ht="36" customHeight="1">
      <c r="A105" s="15" t="s">
        <v>231</v>
      </c>
      <c r="B105" s="15" t="s">
        <v>204</v>
      </c>
      <c r="C105" s="15" t="s">
        <v>232</v>
      </c>
      <c r="D105" s="15" t="s">
        <v>206</v>
      </c>
      <c r="E105" s="15" t="s">
        <v>29</v>
      </c>
      <c r="F105" s="12"/>
    </row>
    <row r="106" spans="1:6" s="2" customFormat="1" ht="36" customHeight="1">
      <c r="A106" s="15" t="s">
        <v>233</v>
      </c>
      <c r="B106" s="15" t="s">
        <v>204</v>
      </c>
      <c r="C106" s="15" t="s">
        <v>234</v>
      </c>
      <c r="D106" s="15" t="s">
        <v>206</v>
      </c>
      <c r="E106" s="15" t="s">
        <v>29</v>
      </c>
      <c r="F106" s="12"/>
    </row>
    <row r="107" spans="1:6" s="2" customFormat="1" ht="36" customHeight="1">
      <c r="A107" s="15" t="s">
        <v>235</v>
      </c>
      <c r="B107" s="15" t="s">
        <v>236</v>
      </c>
      <c r="C107" s="15" t="s">
        <v>237</v>
      </c>
      <c r="D107" s="15" t="s">
        <v>238</v>
      </c>
      <c r="E107" s="15" t="s">
        <v>29</v>
      </c>
      <c r="F107" s="12"/>
    </row>
    <row r="108" spans="1:6" s="2" customFormat="1" ht="36" customHeight="1">
      <c r="A108" s="15" t="s">
        <v>239</v>
      </c>
      <c r="B108" s="15" t="s">
        <v>236</v>
      </c>
      <c r="C108" s="15" t="s">
        <v>240</v>
      </c>
      <c r="D108" s="15" t="s">
        <v>238</v>
      </c>
      <c r="E108" s="15" t="s">
        <v>29</v>
      </c>
      <c r="F108" s="12"/>
    </row>
    <row r="109" spans="1:6" s="2" customFormat="1" ht="36" customHeight="1">
      <c r="A109" s="15" t="s">
        <v>241</v>
      </c>
      <c r="B109" s="15" t="s">
        <v>236</v>
      </c>
      <c r="C109" s="15" t="s">
        <v>242</v>
      </c>
      <c r="D109" s="15" t="s">
        <v>238</v>
      </c>
      <c r="E109" s="15" t="s">
        <v>29</v>
      </c>
      <c r="F109" s="12"/>
    </row>
    <row r="110" spans="1:6" s="2" customFormat="1" ht="36" customHeight="1">
      <c r="A110" s="15" t="s">
        <v>243</v>
      </c>
      <c r="B110" s="15" t="s">
        <v>236</v>
      </c>
      <c r="C110" s="15" t="s">
        <v>244</v>
      </c>
      <c r="D110" s="15" t="s">
        <v>238</v>
      </c>
      <c r="E110" s="15" t="s">
        <v>29</v>
      </c>
      <c r="F110" s="12"/>
    </row>
    <row r="111" spans="1:6" s="2" customFormat="1" ht="36" customHeight="1">
      <c r="A111" s="15" t="s">
        <v>245</v>
      </c>
      <c r="B111" s="15" t="s">
        <v>236</v>
      </c>
      <c r="C111" s="15" t="s">
        <v>246</v>
      </c>
      <c r="D111" s="15" t="s">
        <v>238</v>
      </c>
      <c r="E111" s="15" t="s">
        <v>29</v>
      </c>
      <c r="F111" s="12"/>
    </row>
    <row r="112" spans="1:6" s="2" customFormat="1" ht="36" customHeight="1">
      <c r="A112" s="15" t="s">
        <v>247</v>
      </c>
      <c r="B112" s="15" t="s">
        <v>248</v>
      </c>
      <c r="C112" s="15" t="s">
        <v>249</v>
      </c>
      <c r="D112" s="15" t="s">
        <v>250</v>
      </c>
      <c r="E112" s="15" t="s">
        <v>29</v>
      </c>
      <c r="F112" s="12"/>
    </row>
    <row r="113" spans="1:6" s="2" customFormat="1" ht="36" customHeight="1">
      <c r="A113" s="15" t="s">
        <v>251</v>
      </c>
      <c r="B113" s="15" t="s">
        <v>248</v>
      </c>
      <c r="C113" s="15" t="s">
        <v>252</v>
      </c>
      <c r="D113" s="15" t="s">
        <v>250</v>
      </c>
      <c r="E113" s="15" t="s">
        <v>29</v>
      </c>
      <c r="F113" s="12"/>
    </row>
    <row r="114" spans="1:6" s="2" customFormat="1" ht="36" customHeight="1">
      <c r="A114" s="15" t="s">
        <v>253</v>
      </c>
      <c r="B114" s="15" t="s">
        <v>248</v>
      </c>
      <c r="C114" s="15" t="s">
        <v>254</v>
      </c>
      <c r="D114" s="15" t="s">
        <v>250</v>
      </c>
      <c r="E114" s="15" t="s">
        <v>29</v>
      </c>
      <c r="F114" s="12"/>
    </row>
    <row r="115" spans="1:6" s="2" customFormat="1" ht="36" customHeight="1">
      <c r="A115" s="15" t="s">
        <v>255</v>
      </c>
      <c r="B115" s="15" t="s">
        <v>248</v>
      </c>
      <c r="C115" s="15" t="s">
        <v>256</v>
      </c>
      <c r="D115" s="15" t="s">
        <v>250</v>
      </c>
      <c r="E115" s="15" t="s">
        <v>29</v>
      </c>
      <c r="F115" s="12"/>
    </row>
    <row r="116" spans="1:6" s="2" customFormat="1" ht="36" customHeight="1">
      <c r="A116" s="15" t="s">
        <v>257</v>
      </c>
      <c r="B116" s="15" t="s">
        <v>248</v>
      </c>
      <c r="C116" s="15" t="s">
        <v>258</v>
      </c>
      <c r="D116" s="15" t="s">
        <v>250</v>
      </c>
      <c r="E116" s="15" t="s">
        <v>29</v>
      </c>
      <c r="F116" s="12"/>
    </row>
    <row r="117" spans="1:6" s="2" customFormat="1" ht="36" customHeight="1">
      <c r="A117" s="16" t="s">
        <v>259</v>
      </c>
      <c r="B117" s="16" t="s">
        <v>248</v>
      </c>
      <c r="C117" s="16" t="s">
        <v>260</v>
      </c>
      <c r="D117" s="16" t="s">
        <v>250</v>
      </c>
      <c r="E117" s="16" t="s">
        <v>29</v>
      </c>
      <c r="F117" s="13" t="s">
        <v>38</v>
      </c>
    </row>
    <row r="118" spans="1:6" s="2" customFormat="1" ht="36" customHeight="1">
      <c r="A118" s="15" t="s">
        <v>261</v>
      </c>
      <c r="B118" s="15" t="s">
        <v>248</v>
      </c>
      <c r="C118" s="15" t="s">
        <v>262</v>
      </c>
      <c r="D118" s="15" t="s">
        <v>250</v>
      </c>
      <c r="E118" s="15" t="s">
        <v>29</v>
      </c>
      <c r="F118" s="12"/>
    </row>
    <row r="119" spans="1:6" s="2" customFormat="1" ht="36" customHeight="1">
      <c r="A119" s="16" t="s">
        <v>263</v>
      </c>
      <c r="B119" s="16" t="s">
        <v>248</v>
      </c>
      <c r="C119" s="16" t="s">
        <v>264</v>
      </c>
      <c r="D119" s="16" t="s">
        <v>250</v>
      </c>
      <c r="E119" s="16" t="s">
        <v>29</v>
      </c>
      <c r="F119" s="13" t="s">
        <v>38</v>
      </c>
    </row>
    <row r="120" spans="1:6" s="2" customFormat="1" ht="36" customHeight="1">
      <c r="A120" s="15" t="s">
        <v>265</v>
      </c>
      <c r="B120" s="15" t="s">
        <v>248</v>
      </c>
      <c r="C120" s="15" t="s">
        <v>266</v>
      </c>
      <c r="D120" s="15" t="s">
        <v>250</v>
      </c>
      <c r="E120" s="15" t="s">
        <v>29</v>
      </c>
      <c r="F120" s="12"/>
    </row>
    <row r="121" spans="1:6" s="2" customFormat="1" ht="36" customHeight="1">
      <c r="A121" s="15" t="s">
        <v>267</v>
      </c>
      <c r="B121" s="15" t="s">
        <v>248</v>
      </c>
      <c r="C121" s="15" t="s">
        <v>268</v>
      </c>
      <c r="D121" s="15" t="s">
        <v>250</v>
      </c>
      <c r="E121" s="15" t="s">
        <v>29</v>
      </c>
      <c r="F121" s="12"/>
    </row>
    <row r="122" spans="1:6" s="2" customFormat="1" ht="36" customHeight="1">
      <c r="A122" s="15" t="s">
        <v>269</v>
      </c>
      <c r="B122" s="15" t="s">
        <v>248</v>
      </c>
      <c r="C122" s="15" t="s">
        <v>270</v>
      </c>
      <c r="D122" s="15" t="s">
        <v>250</v>
      </c>
      <c r="E122" s="15" t="s">
        <v>29</v>
      </c>
      <c r="F122" s="12"/>
    </row>
    <row r="123" spans="1:6" s="2" customFormat="1" ht="36" customHeight="1">
      <c r="A123" s="15" t="s">
        <v>271</v>
      </c>
      <c r="B123" s="15" t="s">
        <v>248</v>
      </c>
      <c r="C123" s="15" t="s">
        <v>272</v>
      </c>
      <c r="D123" s="15" t="s">
        <v>250</v>
      </c>
      <c r="E123" s="15" t="s">
        <v>29</v>
      </c>
      <c r="F123" s="12"/>
    </row>
    <row r="124" spans="1:6" s="2" customFormat="1" ht="36" customHeight="1">
      <c r="A124" s="15" t="s">
        <v>273</v>
      </c>
      <c r="B124" s="15" t="s">
        <v>248</v>
      </c>
      <c r="C124" s="15" t="s">
        <v>274</v>
      </c>
      <c r="D124" s="15" t="s">
        <v>250</v>
      </c>
      <c r="E124" s="15" t="s">
        <v>29</v>
      </c>
      <c r="F124" s="12"/>
    </row>
    <row r="125" spans="1:6" s="2" customFormat="1" ht="36" customHeight="1">
      <c r="A125" s="16" t="s">
        <v>275</v>
      </c>
      <c r="B125" s="16" t="s">
        <v>248</v>
      </c>
      <c r="C125" s="16" t="s">
        <v>276</v>
      </c>
      <c r="D125" s="16" t="s">
        <v>250</v>
      </c>
      <c r="E125" s="16" t="s">
        <v>29</v>
      </c>
      <c r="F125" s="13" t="s">
        <v>38</v>
      </c>
    </row>
    <row r="126" spans="1:6" s="2" customFormat="1" ht="36" customHeight="1">
      <c r="A126" s="16" t="s">
        <v>277</v>
      </c>
      <c r="B126" s="16" t="s">
        <v>248</v>
      </c>
      <c r="C126" s="16" t="s">
        <v>278</v>
      </c>
      <c r="D126" s="16" t="s">
        <v>250</v>
      </c>
      <c r="E126" s="16" t="s">
        <v>29</v>
      </c>
      <c r="F126" s="13" t="s">
        <v>38</v>
      </c>
    </row>
    <row r="127" spans="1:6" s="2" customFormat="1" ht="36" customHeight="1">
      <c r="A127" s="15" t="s">
        <v>279</v>
      </c>
      <c r="B127" s="15" t="s">
        <v>248</v>
      </c>
      <c r="C127" s="15" t="s">
        <v>280</v>
      </c>
      <c r="D127" s="15" t="s">
        <v>250</v>
      </c>
      <c r="E127" s="15" t="s">
        <v>29</v>
      </c>
      <c r="F127" s="12"/>
    </row>
    <row r="128" spans="1:6" s="2" customFormat="1" ht="36" customHeight="1">
      <c r="A128" s="15" t="s">
        <v>281</v>
      </c>
      <c r="B128" s="15" t="s">
        <v>248</v>
      </c>
      <c r="C128" s="15" t="s">
        <v>282</v>
      </c>
      <c r="D128" s="15" t="s">
        <v>250</v>
      </c>
      <c r="E128" s="15" t="s">
        <v>29</v>
      </c>
      <c r="F128" s="12"/>
    </row>
    <row r="129" spans="1:6" s="2" customFormat="1" ht="36" customHeight="1">
      <c r="A129" s="15" t="s">
        <v>283</v>
      </c>
      <c r="B129" s="15" t="s">
        <v>248</v>
      </c>
      <c r="C129" s="15" t="s">
        <v>284</v>
      </c>
      <c r="D129" s="15" t="s">
        <v>250</v>
      </c>
      <c r="E129" s="15" t="s">
        <v>29</v>
      </c>
      <c r="F129" s="12"/>
    </row>
    <row r="130" spans="1:6" s="2" customFormat="1" ht="36" customHeight="1">
      <c r="A130" s="15" t="s">
        <v>285</v>
      </c>
      <c r="B130" s="15" t="s">
        <v>248</v>
      </c>
      <c r="C130" s="15" t="s">
        <v>286</v>
      </c>
      <c r="D130" s="15" t="s">
        <v>250</v>
      </c>
      <c r="E130" s="15" t="s">
        <v>29</v>
      </c>
      <c r="F130" s="12"/>
    </row>
    <row r="131" spans="1:6" s="2" customFormat="1" ht="36" customHeight="1">
      <c r="A131" s="15" t="s">
        <v>287</v>
      </c>
      <c r="B131" s="15" t="s">
        <v>248</v>
      </c>
      <c r="C131" s="15" t="s">
        <v>288</v>
      </c>
      <c r="D131" s="15" t="s">
        <v>250</v>
      </c>
      <c r="E131" s="15" t="s">
        <v>29</v>
      </c>
      <c r="F131" s="12"/>
    </row>
    <row r="132" spans="1:6" s="2" customFormat="1" ht="36" customHeight="1">
      <c r="A132" s="15" t="s">
        <v>289</v>
      </c>
      <c r="B132" s="15" t="s">
        <v>248</v>
      </c>
      <c r="C132" s="15" t="s">
        <v>290</v>
      </c>
      <c r="D132" s="15" t="s">
        <v>250</v>
      </c>
      <c r="E132" s="15" t="s">
        <v>29</v>
      </c>
      <c r="F132" s="12"/>
    </row>
    <row r="133" spans="1:6" s="2" customFormat="1" ht="36" customHeight="1">
      <c r="A133" s="15" t="s">
        <v>291</v>
      </c>
      <c r="B133" s="15" t="s">
        <v>248</v>
      </c>
      <c r="C133" s="15" t="s">
        <v>292</v>
      </c>
      <c r="D133" s="15" t="s">
        <v>250</v>
      </c>
      <c r="E133" s="15" t="s">
        <v>29</v>
      </c>
      <c r="F133" s="12"/>
    </row>
    <row r="134" spans="1:6" s="2" customFormat="1" ht="36" customHeight="1">
      <c r="A134" s="15" t="s">
        <v>293</v>
      </c>
      <c r="B134" s="15" t="s">
        <v>248</v>
      </c>
      <c r="C134" s="15" t="s">
        <v>294</v>
      </c>
      <c r="D134" s="15" t="s">
        <v>250</v>
      </c>
      <c r="E134" s="15" t="s">
        <v>29</v>
      </c>
      <c r="F134" s="12"/>
    </row>
    <row r="135" spans="1:6" s="2" customFormat="1" ht="36" customHeight="1">
      <c r="A135" s="16" t="s">
        <v>295</v>
      </c>
      <c r="B135" s="16" t="s">
        <v>248</v>
      </c>
      <c r="C135" s="16" t="s">
        <v>296</v>
      </c>
      <c r="D135" s="16" t="s">
        <v>250</v>
      </c>
      <c r="E135" s="16" t="s">
        <v>29</v>
      </c>
      <c r="F135" s="13" t="s">
        <v>38</v>
      </c>
    </row>
    <row r="136" spans="1:6" s="2" customFormat="1" ht="36" customHeight="1">
      <c r="A136" s="15" t="s">
        <v>297</v>
      </c>
      <c r="B136" s="15" t="s">
        <v>248</v>
      </c>
      <c r="C136" s="15" t="s">
        <v>298</v>
      </c>
      <c r="D136" s="15" t="s">
        <v>250</v>
      </c>
      <c r="E136" s="15" t="s">
        <v>29</v>
      </c>
      <c r="F136" s="12"/>
    </row>
    <row r="137" spans="1:6" s="2" customFormat="1" ht="36" customHeight="1">
      <c r="A137" s="15" t="s">
        <v>299</v>
      </c>
      <c r="B137" s="15" t="s">
        <v>248</v>
      </c>
      <c r="C137" s="15" t="s">
        <v>300</v>
      </c>
      <c r="D137" s="15" t="s">
        <v>250</v>
      </c>
      <c r="E137" s="15" t="s">
        <v>29</v>
      </c>
      <c r="F137" s="12"/>
    </row>
    <row r="138" spans="1:6" s="2" customFormat="1" ht="36" customHeight="1">
      <c r="A138" s="15" t="s">
        <v>301</v>
      </c>
      <c r="B138" s="15" t="s">
        <v>248</v>
      </c>
      <c r="C138" s="15" t="s">
        <v>302</v>
      </c>
      <c r="D138" s="15" t="s">
        <v>250</v>
      </c>
      <c r="E138" s="15" t="s">
        <v>29</v>
      </c>
      <c r="F138" s="12"/>
    </row>
    <row r="139" spans="1:6" s="2" customFormat="1" ht="36" customHeight="1">
      <c r="A139" s="15" t="s">
        <v>303</v>
      </c>
      <c r="B139" s="15" t="s">
        <v>304</v>
      </c>
      <c r="C139" s="15" t="s">
        <v>305</v>
      </c>
      <c r="D139" s="15" t="s">
        <v>306</v>
      </c>
      <c r="E139" s="15" t="s">
        <v>29</v>
      </c>
      <c r="F139" s="12"/>
    </row>
    <row r="140" spans="1:6" s="2" customFormat="1" ht="36" customHeight="1">
      <c r="A140" s="15" t="s">
        <v>307</v>
      </c>
      <c r="B140" s="15" t="s">
        <v>304</v>
      </c>
      <c r="C140" s="15" t="s">
        <v>308</v>
      </c>
      <c r="D140" s="15" t="s">
        <v>306</v>
      </c>
      <c r="E140" s="15" t="s">
        <v>29</v>
      </c>
      <c r="F140" s="12"/>
    </row>
    <row r="141" spans="1:6" s="2" customFormat="1" ht="36" customHeight="1">
      <c r="A141" s="15" t="s">
        <v>309</v>
      </c>
      <c r="B141" s="15" t="s">
        <v>304</v>
      </c>
      <c r="C141" s="15" t="s">
        <v>310</v>
      </c>
      <c r="D141" s="15" t="s">
        <v>306</v>
      </c>
      <c r="E141" s="15" t="s">
        <v>29</v>
      </c>
      <c r="F141" s="12"/>
    </row>
    <row r="142" spans="1:6" s="2" customFormat="1" ht="36" customHeight="1">
      <c r="A142" s="15" t="s">
        <v>311</v>
      </c>
      <c r="B142" s="15" t="s">
        <v>304</v>
      </c>
      <c r="C142" s="15" t="s">
        <v>312</v>
      </c>
      <c r="D142" s="15" t="s">
        <v>306</v>
      </c>
      <c r="E142" s="15" t="s">
        <v>29</v>
      </c>
      <c r="F142" s="12"/>
    </row>
    <row r="143" spans="1:6" s="2" customFormat="1" ht="36" customHeight="1">
      <c r="A143" s="15" t="s">
        <v>313</v>
      </c>
      <c r="B143" s="15" t="s">
        <v>304</v>
      </c>
      <c r="C143" s="15" t="s">
        <v>314</v>
      </c>
      <c r="D143" s="15" t="s">
        <v>306</v>
      </c>
      <c r="E143" s="15" t="s">
        <v>29</v>
      </c>
      <c r="F143" s="12"/>
    </row>
    <row r="144" spans="1:6" s="2" customFormat="1" ht="36" customHeight="1">
      <c r="A144" s="15" t="s">
        <v>315</v>
      </c>
      <c r="B144" s="15" t="s">
        <v>304</v>
      </c>
      <c r="C144" s="15" t="s">
        <v>316</v>
      </c>
      <c r="D144" s="15" t="s">
        <v>306</v>
      </c>
      <c r="E144" s="15" t="s">
        <v>29</v>
      </c>
      <c r="F144" s="12"/>
    </row>
    <row r="145" spans="1:6" s="2" customFormat="1" ht="36" customHeight="1">
      <c r="A145" s="15" t="s">
        <v>317</v>
      </c>
      <c r="B145" s="15" t="s">
        <v>318</v>
      </c>
      <c r="C145" s="15" t="s">
        <v>319</v>
      </c>
      <c r="D145" s="15" t="s">
        <v>320</v>
      </c>
      <c r="E145" s="15" t="s">
        <v>29</v>
      </c>
      <c r="F145" s="12"/>
    </row>
    <row r="146" spans="1:6" s="2" customFormat="1" ht="36" customHeight="1">
      <c r="A146" s="15" t="s">
        <v>321</v>
      </c>
      <c r="B146" s="15" t="s">
        <v>318</v>
      </c>
      <c r="C146" s="15" t="s">
        <v>322</v>
      </c>
      <c r="D146" s="15" t="s">
        <v>320</v>
      </c>
      <c r="E146" s="15" t="s">
        <v>29</v>
      </c>
      <c r="F146" s="12"/>
    </row>
    <row r="147" spans="1:6" s="2" customFormat="1" ht="36" customHeight="1">
      <c r="A147" s="15" t="s">
        <v>323</v>
      </c>
      <c r="B147" s="15" t="s">
        <v>318</v>
      </c>
      <c r="C147" s="15" t="s">
        <v>324</v>
      </c>
      <c r="D147" s="15" t="s">
        <v>320</v>
      </c>
      <c r="E147" s="15" t="s">
        <v>29</v>
      </c>
      <c r="F147" s="12"/>
    </row>
    <row r="148" spans="1:6" s="2" customFormat="1" ht="36" customHeight="1">
      <c r="A148" s="15" t="s">
        <v>325</v>
      </c>
      <c r="B148" s="15" t="s">
        <v>318</v>
      </c>
      <c r="C148" s="15" t="s">
        <v>326</v>
      </c>
      <c r="D148" s="15" t="s">
        <v>320</v>
      </c>
      <c r="E148" s="15" t="s">
        <v>29</v>
      </c>
      <c r="F148" s="12"/>
    </row>
    <row r="149" spans="1:6" s="2" customFormat="1" ht="36" customHeight="1">
      <c r="A149" s="15" t="s">
        <v>327</v>
      </c>
      <c r="B149" s="15" t="s">
        <v>318</v>
      </c>
      <c r="C149" s="15" t="s">
        <v>328</v>
      </c>
      <c r="D149" s="15" t="s">
        <v>320</v>
      </c>
      <c r="E149" s="15" t="s">
        <v>29</v>
      </c>
      <c r="F149" s="12"/>
    </row>
    <row r="150" spans="1:6" s="2" customFormat="1" ht="36" customHeight="1">
      <c r="A150" s="15" t="s">
        <v>329</v>
      </c>
      <c r="B150" s="15" t="s">
        <v>318</v>
      </c>
      <c r="C150" s="15" t="s">
        <v>330</v>
      </c>
      <c r="D150" s="15" t="s">
        <v>320</v>
      </c>
      <c r="E150" s="15" t="s">
        <v>29</v>
      </c>
      <c r="F150" s="12"/>
    </row>
    <row r="151" spans="1:6" s="2" customFormat="1" ht="36" customHeight="1">
      <c r="A151" s="16" t="s">
        <v>331</v>
      </c>
      <c r="B151" s="16" t="s">
        <v>318</v>
      </c>
      <c r="C151" s="16" t="s">
        <v>332</v>
      </c>
      <c r="D151" s="16" t="s">
        <v>320</v>
      </c>
      <c r="E151" s="16" t="s">
        <v>29</v>
      </c>
      <c r="F151" s="13" t="s">
        <v>38</v>
      </c>
    </row>
    <row r="152" spans="1:6" s="2" customFormat="1" ht="36" customHeight="1">
      <c r="A152" s="15" t="s">
        <v>333</v>
      </c>
      <c r="B152" s="15" t="s">
        <v>318</v>
      </c>
      <c r="C152" s="15" t="s">
        <v>334</v>
      </c>
      <c r="D152" s="15" t="s">
        <v>320</v>
      </c>
      <c r="E152" s="15" t="s">
        <v>29</v>
      </c>
      <c r="F152" s="12"/>
    </row>
    <row r="153" spans="1:6" s="2" customFormat="1" ht="36" customHeight="1">
      <c r="A153" s="15" t="s">
        <v>335</v>
      </c>
      <c r="B153" s="15" t="s">
        <v>318</v>
      </c>
      <c r="C153" s="15" t="s">
        <v>336</v>
      </c>
      <c r="D153" s="15" t="s">
        <v>320</v>
      </c>
      <c r="E153" s="15" t="s">
        <v>29</v>
      </c>
      <c r="F153" s="12"/>
    </row>
    <row r="154" spans="1:6" s="2" customFormat="1" ht="36" customHeight="1">
      <c r="A154" s="15" t="s">
        <v>337</v>
      </c>
      <c r="B154" s="15" t="s">
        <v>318</v>
      </c>
      <c r="C154" s="15" t="s">
        <v>338</v>
      </c>
      <c r="D154" s="15" t="s">
        <v>320</v>
      </c>
      <c r="E154" s="15" t="s">
        <v>29</v>
      </c>
      <c r="F154" s="12"/>
    </row>
    <row r="155" spans="1:6" s="2" customFormat="1" ht="36" customHeight="1">
      <c r="A155" s="15" t="s">
        <v>339</v>
      </c>
      <c r="B155" s="15" t="s">
        <v>318</v>
      </c>
      <c r="C155" s="15" t="s">
        <v>340</v>
      </c>
      <c r="D155" s="15" t="s">
        <v>320</v>
      </c>
      <c r="E155" s="15" t="s">
        <v>29</v>
      </c>
      <c r="F155" s="12"/>
    </row>
    <row r="156" spans="1:6" s="2" customFormat="1" ht="36" customHeight="1">
      <c r="A156" s="15" t="s">
        <v>341</v>
      </c>
      <c r="B156" s="15" t="s">
        <v>318</v>
      </c>
      <c r="C156" s="15" t="s">
        <v>342</v>
      </c>
      <c r="D156" s="15" t="s">
        <v>320</v>
      </c>
      <c r="E156" s="15" t="s">
        <v>29</v>
      </c>
      <c r="F156" s="12"/>
    </row>
    <row r="157" spans="1:6" s="2" customFormat="1" ht="36" customHeight="1">
      <c r="A157" s="15" t="s">
        <v>343</v>
      </c>
      <c r="B157" s="15" t="s">
        <v>318</v>
      </c>
      <c r="C157" s="15" t="s">
        <v>344</v>
      </c>
      <c r="D157" s="15" t="s">
        <v>320</v>
      </c>
      <c r="E157" s="15" t="s">
        <v>29</v>
      </c>
      <c r="F157" s="12"/>
    </row>
    <row r="158" spans="1:6" s="2" customFormat="1" ht="36" customHeight="1">
      <c r="A158" s="16" t="s">
        <v>345</v>
      </c>
      <c r="B158" s="16" t="s">
        <v>318</v>
      </c>
      <c r="C158" s="16" t="s">
        <v>346</v>
      </c>
      <c r="D158" s="16" t="s">
        <v>320</v>
      </c>
      <c r="E158" s="16" t="s">
        <v>29</v>
      </c>
      <c r="F158" s="13" t="s">
        <v>38</v>
      </c>
    </row>
    <row r="159" spans="1:6" s="2" customFormat="1" ht="36" customHeight="1">
      <c r="A159" s="15" t="s">
        <v>347</v>
      </c>
      <c r="B159" s="15" t="s">
        <v>318</v>
      </c>
      <c r="C159" s="15" t="s">
        <v>348</v>
      </c>
      <c r="D159" s="15" t="s">
        <v>320</v>
      </c>
      <c r="E159" s="15" t="s">
        <v>29</v>
      </c>
      <c r="F159" s="12"/>
    </row>
    <row r="160" spans="1:6" s="2" customFormat="1" ht="36" customHeight="1">
      <c r="A160" s="15" t="s">
        <v>349</v>
      </c>
      <c r="B160" s="15" t="s">
        <v>318</v>
      </c>
      <c r="C160" s="15" t="s">
        <v>350</v>
      </c>
      <c r="D160" s="15" t="s">
        <v>320</v>
      </c>
      <c r="E160" s="15" t="s">
        <v>29</v>
      </c>
      <c r="F160" s="12"/>
    </row>
    <row r="161" spans="1:6" s="2" customFormat="1" ht="36" customHeight="1">
      <c r="A161" s="15" t="s">
        <v>351</v>
      </c>
      <c r="B161" s="15" t="s">
        <v>352</v>
      </c>
      <c r="C161" s="15" t="s">
        <v>353</v>
      </c>
      <c r="D161" s="15" t="s">
        <v>354</v>
      </c>
      <c r="E161" s="15" t="s">
        <v>355</v>
      </c>
      <c r="F161" s="12"/>
    </row>
    <row r="162" spans="1:6" s="2" customFormat="1" ht="36" customHeight="1">
      <c r="A162" s="15" t="s">
        <v>356</v>
      </c>
      <c r="B162" s="15" t="s">
        <v>352</v>
      </c>
      <c r="C162" s="15" t="s">
        <v>357</v>
      </c>
      <c r="D162" s="15" t="s">
        <v>354</v>
      </c>
      <c r="E162" s="15" t="s">
        <v>355</v>
      </c>
      <c r="F162" s="12"/>
    </row>
    <row r="163" spans="1:6" s="2" customFormat="1" ht="36" customHeight="1">
      <c r="A163" s="15" t="s">
        <v>358</v>
      </c>
      <c r="B163" s="15" t="s">
        <v>359</v>
      </c>
      <c r="C163" s="15" t="s">
        <v>360</v>
      </c>
      <c r="D163" s="15" t="s">
        <v>354</v>
      </c>
      <c r="E163" s="15" t="s">
        <v>361</v>
      </c>
      <c r="F163" s="12"/>
    </row>
    <row r="164" spans="1:6" s="2" customFormat="1" ht="36" customHeight="1">
      <c r="A164" s="15" t="s">
        <v>362</v>
      </c>
      <c r="B164" s="15" t="s">
        <v>359</v>
      </c>
      <c r="C164" s="15" t="s">
        <v>363</v>
      </c>
      <c r="D164" s="15" t="s">
        <v>354</v>
      </c>
      <c r="E164" s="15" t="s">
        <v>361</v>
      </c>
      <c r="F164" s="12"/>
    </row>
    <row r="165" spans="1:6" s="2" customFormat="1" ht="36" customHeight="1">
      <c r="A165" s="16" t="s">
        <v>364</v>
      </c>
      <c r="B165" s="16" t="s">
        <v>365</v>
      </c>
      <c r="C165" s="16" t="s">
        <v>366</v>
      </c>
      <c r="D165" s="16" t="s">
        <v>367</v>
      </c>
      <c r="E165" s="16" t="s">
        <v>368</v>
      </c>
      <c r="F165" s="13" t="s">
        <v>38</v>
      </c>
    </row>
    <row r="166" spans="1:6" s="2" customFormat="1" ht="36" customHeight="1">
      <c r="A166" s="15" t="s">
        <v>369</v>
      </c>
      <c r="B166" s="15" t="s">
        <v>365</v>
      </c>
      <c r="C166" s="15" t="s">
        <v>370</v>
      </c>
      <c r="D166" s="15" t="s">
        <v>367</v>
      </c>
      <c r="E166" s="15" t="s">
        <v>368</v>
      </c>
      <c r="F166" s="12"/>
    </row>
    <row r="167" spans="1:6" s="2" customFormat="1" ht="36" customHeight="1">
      <c r="A167" s="15" t="s">
        <v>371</v>
      </c>
      <c r="B167" s="15" t="s">
        <v>372</v>
      </c>
      <c r="C167" s="15" t="s">
        <v>373</v>
      </c>
      <c r="D167" s="15" t="s">
        <v>374</v>
      </c>
      <c r="E167" s="15" t="s">
        <v>368</v>
      </c>
      <c r="F167" s="12"/>
    </row>
    <row r="168" spans="1:6" s="3" customFormat="1" ht="36" customHeight="1">
      <c r="A168" s="17" t="s">
        <v>375</v>
      </c>
      <c r="B168" s="17" t="s">
        <v>372</v>
      </c>
      <c r="C168" s="17" t="s">
        <v>376</v>
      </c>
      <c r="D168" s="17" t="s">
        <v>374</v>
      </c>
      <c r="E168" s="17" t="s">
        <v>368</v>
      </c>
      <c r="F168" s="14"/>
    </row>
    <row r="169" spans="1:6" s="2" customFormat="1" ht="36" customHeight="1">
      <c r="A169" s="15" t="s">
        <v>377</v>
      </c>
      <c r="B169" s="15" t="s">
        <v>378</v>
      </c>
      <c r="C169" s="15" t="s">
        <v>379</v>
      </c>
      <c r="D169" s="15" t="s">
        <v>380</v>
      </c>
      <c r="E169" s="15" t="s">
        <v>368</v>
      </c>
      <c r="F169" s="12"/>
    </row>
    <row r="170" spans="1:6" s="2" customFormat="1" ht="36" customHeight="1">
      <c r="A170" s="16" t="s">
        <v>381</v>
      </c>
      <c r="B170" s="16" t="s">
        <v>378</v>
      </c>
      <c r="C170" s="16" t="s">
        <v>382</v>
      </c>
      <c r="D170" s="16" t="s">
        <v>380</v>
      </c>
      <c r="E170" s="16" t="s">
        <v>368</v>
      </c>
      <c r="F170" s="13" t="s">
        <v>38</v>
      </c>
    </row>
    <row r="171" spans="1:6" s="2" customFormat="1" ht="36" customHeight="1">
      <c r="A171" s="15" t="s">
        <v>383</v>
      </c>
      <c r="B171" s="15" t="s">
        <v>378</v>
      </c>
      <c r="C171" s="15" t="s">
        <v>384</v>
      </c>
      <c r="D171" s="15" t="s">
        <v>380</v>
      </c>
      <c r="E171" s="15" t="s">
        <v>368</v>
      </c>
      <c r="F171" s="12"/>
    </row>
    <row r="172" spans="1:6" s="2" customFormat="1" ht="36" customHeight="1">
      <c r="A172" s="15" t="s">
        <v>385</v>
      </c>
      <c r="B172" s="15" t="s">
        <v>386</v>
      </c>
      <c r="C172" s="15" t="s">
        <v>387</v>
      </c>
      <c r="D172" s="15" t="s">
        <v>388</v>
      </c>
      <c r="E172" s="15" t="s">
        <v>389</v>
      </c>
      <c r="F172" s="12"/>
    </row>
    <row r="173" spans="1:6" s="2" customFormat="1" ht="36" customHeight="1">
      <c r="A173" s="15" t="s">
        <v>390</v>
      </c>
      <c r="B173" s="15" t="s">
        <v>386</v>
      </c>
      <c r="C173" s="15" t="s">
        <v>391</v>
      </c>
      <c r="D173" s="15" t="s">
        <v>388</v>
      </c>
      <c r="E173" s="15" t="s">
        <v>389</v>
      </c>
      <c r="F173" s="12"/>
    </row>
    <row r="174" spans="1:6" s="2" customFormat="1" ht="36" customHeight="1">
      <c r="A174" s="15" t="s">
        <v>392</v>
      </c>
      <c r="B174" s="15" t="s">
        <v>386</v>
      </c>
      <c r="C174" s="15" t="s">
        <v>393</v>
      </c>
      <c r="D174" s="15" t="s">
        <v>388</v>
      </c>
      <c r="E174" s="15" t="s">
        <v>389</v>
      </c>
      <c r="F174" s="12"/>
    </row>
    <row r="175" spans="1:6" s="2" customFormat="1" ht="36" customHeight="1">
      <c r="A175" s="15" t="s">
        <v>394</v>
      </c>
      <c r="B175" s="15" t="s">
        <v>395</v>
      </c>
      <c r="C175" s="15" t="s">
        <v>396</v>
      </c>
      <c r="D175" s="15" t="s">
        <v>388</v>
      </c>
      <c r="E175" s="15" t="s">
        <v>397</v>
      </c>
      <c r="F175" s="12"/>
    </row>
    <row r="176" spans="1:6" s="2" customFormat="1" ht="36" customHeight="1">
      <c r="A176" s="15" t="s">
        <v>398</v>
      </c>
      <c r="B176" s="15" t="s">
        <v>395</v>
      </c>
      <c r="C176" s="15" t="s">
        <v>399</v>
      </c>
      <c r="D176" s="15" t="s">
        <v>388</v>
      </c>
      <c r="E176" s="15" t="s">
        <v>397</v>
      </c>
      <c r="F176" s="12"/>
    </row>
    <row r="177" spans="1:6" s="3" customFormat="1" ht="36" customHeight="1">
      <c r="A177" s="17" t="s">
        <v>400</v>
      </c>
      <c r="B177" s="17" t="s">
        <v>395</v>
      </c>
      <c r="C177" s="17" t="s">
        <v>401</v>
      </c>
      <c r="D177" s="17" t="s">
        <v>388</v>
      </c>
      <c r="E177" s="17" t="s">
        <v>397</v>
      </c>
      <c r="F177" s="14"/>
    </row>
    <row r="178" spans="1:6" s="2" customFormat="1" ht="36" customHeight="1">
      <c r="A178" s="15" t="s">
        <v>402</v>
      </c>
      <c r="B178" s="15" t="s">
        <v>395</v>
      </c>
      <c r="C178" s="15" t="s">
        <v>403</v>
      </c>
      <c r="D178" s="15" t="s">
        <v>388</v>
      </c>
      <c r="E178" s="15" t="s">
        <v>397</v>
      </c>
      <c r="F178" s="12"/>
    </row>
    <row r="179" spans="1:6" s="2" customFormat="1" ht="36" customHeight="1">
      <c r="A179" s="15" t="s">
        <v>404</v>
      </c>
      <c r="B179" s="15" t="s">
        <v>395</v>
      </c>
      <c r="C179" s="15" t="s">
        <v>405</v>
      </c>
      <c r="D179" s="15" t="s">
        <v>388</v>
      </c>
      <c r="E179" s="15" t="s">
        <v>397</v>
      </c>
      <c r="F179" s="12"/>
    </row>
  </sheetData>
  <sheetProtection password="CC7F" sheet="1" objects="1" scenarios="1" formatCells="0" formatColumns="0" formatRows="0" insertColumns="0" insertRows="0" insertHyperlinks="0" deleteColumns="0" deleteRows="0" sort="0" autoFilter="0" pivotTables="0"/>
  <autoFilter ref="A3:F179">
    <extLst/>
  </autoFilter>
  <mergeCells count="1">
    <mergeCell ref="A2:F2"/>
  </mergeCells>
  <phoneticPr fontId="10" type="noConversion"/>
  <conditionalFormatting sqref="A3:A179">
    <cfRule type="duplicateValues" dxfId="0" priority="1"/>
  </conditionalFormatting>
  <printOptions horizontalCentered="1"/>
  <pageMargins left="0.39305555555555599" right="0.27500000000000002" top="0.27500000000000002" bottom="0.118055555555556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2024-05-19T10:52:35Z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736769CE451A40C68192F26EBEB11464_13</vt:lpwstr>
  </property>
  <property fmtid="{D5CDD505-2E9C-101B-9397-08002B2CF9AE}" pid="3" name="KSOProductBuildVer">
    <vt:lpwstr>2052-12.1.0.16729</vt:lpwstr>
  </property>
</Properties>
</file>