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484"/>
  </bookViews>
  <sheets>
    <sheet name="Sheet1" sheetId="9" r:id="rId1"/>
  </sheets>
  <externalReferences>
    <externalReference r:id="rId2"/>
  </externalReference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<sst xmlns="http://schemas.openxmlformats.org/spreadsheetml/2006/main" count="289" uniqueCount="134">
  <si>
    <t>附件：</t>
  </si>
  <si>
    <t>红谷滩区2023年补录编外合同制中小学教师拟聘用人员名单</t>
  </si>
  <si>
    <t>序号</t>
  </si>
  <si>
    <t>姓名</t>
  </si>
  <si>
    <t>学校</t>
  </si>
  <si>
    <t>报考岗位</t>
  </si>
  <si>
    <t>备注</t>
  </si>
  <si>
    <t>周海惠</t>
  </si>
  <si>
    <t>南昌航空大学附属小学红谷滩分校</t>
  </si>
  <si>
    <t>小学语文</t>
  </si>
  <si>
    <t>黄尹超</t>
  </si>
  <si>
    <t>南昌市红谷滩区沂江路小学</t>
  </si>
  <si>
    <t>叶江琴</t>
  </si>
  <si>
    <t>南昌师范附属实验小学红谷滩分校</t>
  </si>
  <si>
    <t>聂名慧</t>
  </si>
  <si>
    <t>朱艾紫</t>
  </si>
  <si>
    <t>南昌市红谷滩区华南路小学</t>
  </si>
  <si>
    <t>刘梦</t>
  </si>
  <si>
    <t>南昌市红谷滩区九龙新城第一小学</t>
  </si>
  <si>
    <t>付玉琼</t>
  </si>
  <si>
    <t>幸文欣</t>
  </si>
  <si>
    <t>甘诗超</t>
  </si>
  <si>
    <t>刘芳怡</t>
  </si>
  <si>
    <t>黄婷丽</t>
  </si>
  <si>
    <t>南昌市红谷滩区第二小学</t>
  </si>
  <si>
    <t>段金玲</t>
  </si>
  <si>
    <t>付嘉敏</t>
  </si>
  <si>
    <t>南昌市育新学校九龙湖新城分校</t>
  </si>
  <si>
    <t>古明芳</t>
  </si>
  <si>
    <t>肖梓云</t>
  </si>
  <si>
    <t>红谷滩区碟子湖教育集团</t>
  </si>
  <si>
    <t>熊志彪</t>
  </si>
  <si>
    <t>刘婷</t>
  </si>
  <si>
    <t>龚志琴</t>
  </si>
  <si>
    <t>南昌市红谷滩区新龙学校</t>
  </si>
  <si>
    <t>刘嘉欣</t>
  </si>
  <si>
    <t>陈智凤</t>
  </si>
  <si>
    <t>袁方楷</t>
  </si>
  <si>
    <t>王露</t>
  </si>
  <si>
    <t>李雅萌</t>
  </si>
  <si>
    <t>南昌市红谷滩区九龙湖新城第二小学</t>
  </si>
  <si>
    <t>小学语文（应届岗）</t>
  </si>
  <si>
    <t>廖玉婷</t>
  </si>
  <si>
    <t>胡文琴</t>
  </si>
  <si>
    <t>彭珍</t>
  </si>
  <si>
    <t>李心仪</t>
  </si>
  <si>
    <t>南昌市红谷滩区腾龙学校</t>
  </si>
  <si>
    <t>欧阳紫伊</t>
  </si>
  <si>
    <t>陈佳颖</t>
  </si>
  <si>
    <t>吴娴</t>
  </si>
  <si>
    <t>万怡宁</t>
  </si>
  <si>
    <t>李雯</t>
  </si>
  <si>
    <t>黄志盈</t>
  </si>
  <si>
    <t>刘玉丹</t>
  </si>
  <si>
    <t>舒志微</t>
  </si>
  <si>
    <t>南昌市红谷滩区博雅学校</t>
  </si>
  <si>
    <t>王茵</t>
  </si>
  <si>
    <t>黄溢彦</t>
  </si>
  <si>
    <t>游滨僷</t>
  </si>
  <si>
    <t>小学数学</t>
  </si>
  <si>
    <t>魏欣</t>
  </si>
  <si>
    <t>邹从鑫</t>
  </si>
  <si>
    <t>黄琬娜</t>
  </si>
  <si>
    <t>熊茜</t>
  </si>
  <si>
    <t>付淑娟</t>
  </si>
  <si>
    <t>小学数学（应届岗）</t>
  </si>
  <si>
    <t>熊艳</t>
  </si>
  <si>
    <t>黄芳</t>
  </si>
  <si>
    <t>万一峰</t>
  </si>
  <si>
    <t>熊凯伶</t>
  </si>
  <si>
    <t>徐斯琪</t>
  </si>
  <si>
    <t>江梓淅</t>
  </si>
  <si>
    <t>黄丽丽</t>
  </si>
  <si>
    <t>黄琦</t>
  </si>
  <si>
    <t>吴婷婷</t>
  </si>
  <si>
    <t>帅梦婷</t>
  </si>
  <si>
    <t>小学英语</t>
  </si>
  <si>
    <t>彭丽霞</t>
  </si>
  <si>
    <t>小学道德与法治</t>
  </si>
  <si>
    <t>陈建腾</t>
  </si>
  <si>
    <t>小学体育与健康</t>
  </si>
  <si>
    <t>彭国庆</t>
  </si>
  <si>
    <t>喻健</t>
  </si>
  <si>
    <t>邓添文</t>
  </si>
  <si>
    <t>小学体育与健康（应届岗）</t>
  </si>
  <si>
    <t>曹宇</t>
  </si>
  <si>
    <t>张来康</t>
  </si>
  <si>
    <t>周琼</t>
  </si>
  <si>
    <t>樊弘毅</t>
  </si>
  <si>
    <t>南昌市育新学校红谷滩分校</t>
  </si>
  <si>
    <t>陈美霞</t>
  </si>
  <si>
    <t>吴志雄</t>
  </si>
  <si>
    <t>丁铭康</t>
  </si>
  <si>
    <t>郑非凡</t>
  </si>
  <si>
    <t>刘宏强</t>
  </si>
  <si>
    <t>谭平凡</t>
  </si>
  <si>
    <t>田益欣</t>
  </si>
  <si>
    <t>小学美术</t>
  </si>
  <si>
    <t>苟曦木</t>
  </si>
  <si>
    <t>沈洁</t>
  </si>
  <si>
    <t>陈紫琳</t>
  </si>
  <si>
    <t>小学美术（应届岗）</t>
  </si>
  <si>
    <t>熊思仪</t>
  </si>
  <si>
    <t>王砚佳</t>
  </si>
  <si>
    <t>王诗蒙</t>
  </si>
  <si>
    <t>罗盼</t>
  </si>
  <si>
    <t>桂凡</t>
  </si>
  <si>
    <t>小学音乐</t>
  </si>
  <si>
    <t>肖承媛</t>
  </si>
  <si>
    <t>黄乐</t>
  </si>
  <si>
    <t>熊瑞敏</t>
  </si>
  <si>
    <t>辜志仪</t>
  </si>
  <si>
    <t>小学音乐（应届岗）</t>
  </si>
  <si>
    <t>罗文芝</t>
  </si>
  <si>
    <t>小学-信息科技</t>
  </si>
  <si>
    <t>何小兰</t>
  </si>
  <si>
    <t>邱小娟</t>
  </si>
  <si>
    <t>小学科学</t>
  </si>
  <si>
    <t>戴妍</t>
  </si>
  <si>
    <t>汪嘉伟</t>
  </si>
  <si>
    <t>易霜妍</t>
  </si>
  <si>
    <t>蔡家芸</t>
  </si>
  <si>
    <t>小学科学（应届岗）</t>
  </si>
  <si>
    <t>曾婵</t>
  </si>
  <si>
    <t>初中道德与法治</t>
  </si>
  <si>
    <t>姜浩</t>
  </si>
  <si>
    <t>初中历史</t>
  </si>
  <si>
    <t>罗诗嘉</t>
  </si>
  <si>
    <t>南昌市红谷滩区豫章初级中学</t>
  </si>
  <si>
    <t>初中地理</t>
  </si>
  <si>
    <t>李文峰</t>
  </si>
  <si>
    <t>陈葱</t>
  </si>
  <si>
    <t>欧阳丽媛</t>
  </si>
  <si>
    <t>初中心理健康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</si>
</sst>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name val="宋体"/>
      <charset val="134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6"/>
      <color rgb="FF000000"/>
      <name val="黑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shrinkToFit="1"/>
    </xf>
    <xf numFmtId="14" fontId="5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113;&#32593;&#30424;\3264422373&#24494;&#20113;&#32593;&#30424;\&#20154;&#20107;&#24037;&#20316;\2-&#25307;&#32856;&#25945;&#24072;&#24037;&#20316;\2023&#25307;&#32856;&#24037;&#20316;\4-2023&#24180;&#21512;&#21516;&#21046;&#34917;&#24405;&#25307;&#32856;&#24037;&#20316;\&#32418;&#35895;&#28393;&#21306;2023&#24180;&#34917;&#24405;&#21512;&#21516;&#21046;&#25945;&#24072;&#30003;&#35831;&#34917;&#24405;&#23703;&#20301;&#31614;&#21040;&#34920;-&#36873;&#23703;&#27719;&#24635;-&#20840;&#20307;&#34917;&#24405;&#21517;&#21333;-8-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"/>
      <sheetName val="签到表 (2)"/>
      <sheetName val="选岗岗位"/>
      <sheetName val="所有人员名单"/>
      <sheetName val="拟补录人员名单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A98"/>
  <sheetViews>
    <sheetView tabSelected="1" workbookViewId="0">
      <selection activeCell="G48" sqref="G48"/>
    </sheetView>
  </sheetViews>
  <sheetFormatPr defaultColWidth="8.88888888888889" defaultRowHeight="14.4"/>
  <cols>
    <col min="1" max="1" width="7.22222222222222" customWidth="1"/>
    <col min="2" max="2" width="13.5555555555556" customWidth="1"/>
    <col min="3" max="3" width="45.5555555555556" customWidth="1"/>
    <col min="4" max="4" width="23.2222222222222" customWidth="1"/>
    <col min="5" max="5" width="13.1111111111111" customWidth="1"/>
  </cols>
  <sheetData>
    <row r="1" ht="17.4" spans="1:1">
      <c r="A1" s="4" t="s">
        <v>0</v>
      </c>
    </row>
    <row r="2" s="1" customFormat="1" ht="25.8" spans="1:5">
      <c r="A2" s="5" t="s">
        <v>1</v>
      </c>
      <c r="B2" s="6"/>
      <c r="C2" s="6"/>
      <c r="D2" s="6"/>
      <c r="E2" s="6"/>
    </row>
    <row r="3" s="1" customFormat="1" ht="14" customHeight="1" spans="1:5">
      <c r="A3" s="6"/>
      <c r="B3" s="6"/>
      <c r="C3" s="7"/>
      <c r="D3" s="6"/>
      <c r="E3" s="8">
        <v>45173</v>
      </c>
    </row>
    <row r="4" s="2" customFormat="1" ht="30" customHeight="1" spans="1:5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</row>
    <row r="5" s="3" customFormat="1" ht="26" customHeight="1" spans="1:5">
      <c r="A5" s="12">
        <v>1</v>
      </c>
      <c r="B5" s="12" t="s">
        <v>7</v>
      </c>
      <c r="C5" s="13" t="s">
        <v>8</v>
      </c>
      <c r="D5" s="14" t="s">
        <v>9</v>
      </c>
      <c r="E5" s="14"/>
    </row>
    <row r="6" s="3" customFormat="1" ht="26" customHeight="1" spans="1:5">
      <c r="A6" s="12">
        <v>2</v>
      </c>
      <c r="B6" s="12" t="s">
        <v>10</v>
      </c>
      <c r="C6" s="13" t="s">
        <v>11</v>
      </c>
      <c r="D6" s="14" t="s">
        <v>9</v>
      </c>
      <c r="E6" s="14"/>
    </row>
    <row r="7" s="3" customFormat="1" ht="26" customHeight="1" spans="1:5">
      <c r="A7" s="12">
        <v>3</v>
      </c>
      <c r="B7" s="12" t="s">
        <v>12</v>
      </c>
      <c r="C7" s="13" t="s">
        <v>13</v>
      </c>
      <c r="D7" s="14" t="s">
        <v>9</v>
      </c>
      <c r="E7" s="14"/>
    </row>
    <row r="8" s="3" customFormat="1" ht="26" customHeight="1" spans="1:5">
      <c r="A8" s="12">
        <v>4</v>
      </c>
      <c r="B8" s="12" t="s">
        <v>14</v>
      </c>
      <c r="C8" s="13" t="s">
        <v>11</v>
      </c>
      <c r="D8" s="14" t="s">
        <v>9</v>
      </c>
      <c r="E8" s="14"/>
    </row>
    <row r="9" s="3" customFormat="1" ht="26" customHeight="1" spans="1:5">
      <c r="A9" s="12">
        <v>5</v>
      </c>
      <c r="B9" s="12" t="s">
        <v>15</v>
      </c>
      <c r="C9" s="13" t="s">
        <v>16</v>
      </c>
      <c r="D9" s="14" t="s">
        <v>9</v>
      </c>
      <c r="E9" s="14"/>
    </row>
    <row r="10" s="3" customFormat="1" ht="26" customHeight="1" spans="1:5">
      <c r="A10" s="12">
        <v>6</v>
      </c>
      <c r="B10" s="12" t="s">
        <v>17</v>
      </c>
      <c r="C10" s="13" t="s">
        <v>18</v>
      </c>
      <c r="D10" s="14" t="s">
        <v>9</v>
      </c>
      <c r="E10" s="14"/>
    </row>
    <row r="11" s="3" customFormat="1" ht="26" customHeight="1" spans="1:5">
      <c r="A11" s="12">
        <v>7</v>
      </c>
      <c r="B11" s="12" t="s">
        <v>19</v>
      </c>
      <c r="C11" s="13" t="s">
        <v>18</v>
      </c>
      <c r="D11" s="14" t="s">
        <v>9</v>
      </c>
      <c r="E11" s="14"/>
    </row>
    <row r="12" s="3" customFormat="1" ht="26" customHeight="1" spans="1:5">
      <c r="A12" s="12">
        <v>8</v>
      </c>
      <c r="B12" s="12" t="s">
        <v>20</v>
      </c>
      <c r="C12" s="13" t="s">
        <v>11</v>
      </c>
      <c r="D12" s="14" t="s">
        <v>9</v>
      </c>
      <c r="E12" s="14"/>
    </row>
    <row r="13" s="3" customFormat="1" ht="26" customHeight="1" spans="1:5">
      <c r="A13" s="12">
        <v>9</v>
      </c>
      <c r="B13" s="12" t="s">
        <v>21</v>
      </c>
      <c r="C13" s="13" t="s">
        <v>11</v>
      </c>
      <c r="D13" s="14" t="s">
        <v>9</v>
      </c>
      <c r="E13" s="14"/>
    </row>
    <row r="14" s="3" customFormat="1" ht="26" customHeight="1" spans="1:5">
      <c r="A14" s="12">
        <v>10</v>
      </c>
      <c r="B14" s="12" t="s">
        <v>22</v>
      </c>
      <c r="C14" s="13" t="s">
        <v>13</v>
      </c>
      <c r="D14" s="14" t="s">
        <v>9</v>
      </c>
      <c r="E14" s="14"/>
    </row>
    <row r="15" s="3" customFormat="1" ht="26" customHeight="1" spans="1:5">
      <c r="A15" s="12">
        <v>11</v>
      </c>
      <c r="B15" s="12" t="s">
        <v>23</v>
      </c>
      <c r="C15" s="13" t="s">
        <v>24</v>
      </c>
      <c r="D15" s="14" t="s">
        <v>9</v>
      </c>
      <c r="E15" s="14"/>
    </row>
    <row r="16" s="3" customFormat="1" ht="26" customHeight="1" spans="1:5">
      <c r="A16" s="12">
        <v>12</v>
      </c>
      <c r="B16" s="12" t="s">
        <v>25</v>
      </c>
      <c r="C16" s="13" t="s">
        <v>16</v>
      </c>
      <c r="D16" s="14" t="s">
        <v>9</v>
      </c>
      <c r="E16" s="14"/>
    </row>
    <row r="17" s="3" customFormat="1" ht="26" customHeight="1" spans="1:5">
      <c r="A17" s="12">
        <v>13</v>
      </c>
      <c r="B17" s="12" t="s">
        <v>26</v>
      </c>
      <c r="C17" s="13" t="s">
        <v>27</v>
      </c>
      <c r="D17" s="14" t="s">
        <v>9</v>
      </c>
      <c r="E17" s="14"/>
    </row>
    <row r="18" s="3" customFormat="1" ht="26" customHeight="1" spans="1:5">
      <c r="A18" s="12">
        <v>14</v>
      </c>
      <c r="B18" s="12" t="s">
        <v>28</v>
      </c>
      <c r="C18" s="13" t="s">
        <v>13</v>
      </c>
      <c r="D18" s="14" t="s">
        <v>9</v>
      </c>
      <c r="E18" s="14"/>
    </row>
    <row r="19" s="3" customFormat="1" ht="26" customHeight="1" spans="1:5">
      <c r="A19" s="12">
        <v>15</v>
      </c>
      <c r="B19" s="12" t="s">
        <v>29</v>
      </c>
      <c r="C19" s="13" t="s">
        <v>30</v>
      </c>
      <c r="D19" s="14" t="s">
        <v>9</v>
      </c>
      <c r="E19" s="14"/>
    </row>
    <row r="20" s="3" customFormat="1" ht="26" customHeight="1" spans="1:5">
      <c r="A20" s="12">
        <v>16</v>
      </c>
      <c r="B20" s="12" t="s">
        <v>31</v>
      </c>
      <c r="C20" s="13" t="s">
        <v>18</v>
      </c>
      <c r="D20" s="14" t="s">
        <v>9</v>
      </c>
      <c r="E20" s="14"/>
    </row>
    <row r="21" s="3" customFormat="1" ht="26" customHeight="1" spans="1:5">
      <c r="A21" s="12">
        <v>17</v>
      </c>
      <c r="B21" s="12" t="s">
        <v>32</v>
      </c>
      <c r="C21" s="13" t="s">
        <v>18</v>
      </c>
      <c r="D21" s="14" t="s">
        <v>9</v>
      </c>
      <c r="E21" s="14"/>
    </row>
    <row r="22" s="3" customFormat="1" ht="26" customHeight="1" spans="1:5">
      <c r="A22" s="12">
        <v>18</v>
      </c>
      <c r="B22" s="12" t="s">
        <v>33</v>
      </c>
      <c r="C22" s="13" t="s">
        <v>34</v>
      </c>
      <c r="D22" s="14" t="s">
        <v>9</v>
      </c>
      <c r="E22" s="14"/>
    </row>
    <row r="23" s="3" customFormat="1" ht="26" customHeight="1" spans="1:5">
      <c r="A23" s="12">
        <v>19</v>
      </c>
      <c r="B23" s="12" t="s">
        <v>35</v>
      </c>
      <c r="C23" s="13" t="s">
        <v>34</v>
      </c>
      <c r="D23" s="14" t="s">
        <v>9</v>
      </c>
      <c r="E23" s="14"/>
    </row>
    <row r="24" s="3" customFormat="1" ht="26" customHeight="1" spans="1:5">
      <c r="A24" s="12">
        <v>20</v>
      </c>
      <c r="B24" s="12" t="s">
        <v>36</v>
      </c>
      <c r="C24" s="13" t="s">
        <v>18</v>
      </c>
      <c r="D24" s="14" t="s">
        <v>9</v>
      </c>
      <c r="E24" s="14"/>
    </row>
    <row r="25" s="3" customFormat="1" ht="26" customHeight="1" spans="1:5">
      <c r="A25" s="12">
        <v>21</v>
      </c>
      <c r="B25" s="12" t="s">
        <v>37</v>
      </c>
      <c r="C25" s="13" t="s">
        <v>18</v>
      </c>
      <c r="D25" s="14" t="s">
        <v>9</v>
      </c>
      <c r="E25" s="14"/>
    </row>
    <row r="26" s="3" customFormat="1" ht="26" customHeight="1" spans="1:5">
      <c r="A26" s="12">
        <v>22</v>
      </c>
      <c r="B26" s="12" t="s">
        <v>38</v>
      </c>
      <c r="C26" s="13" t="s">
        <v>18</v>
      </c>
      <c r="D26" s="14" t="s">
        <v>9</v>
      </c>
      <c r="E26" s="14"/>
    </row>
    <row r="27" s="3" customFormat="1" ht="26" customHeight="1" spans="1:5">
      <c r="A27" s="12">
        <v>23</v>
      </c>
      <c r="B27" s="12" t="s">
        <v>39</v>
      </c>
      <c r="C27" s="13" t="s">
        <v>40</v>
      </c>
      <c r="D27" s="14" t="s">
        <v>41</v>
      </c>
      <c r="E27" s="14"/>
    </row>
    <row r="28" s="3" customFormat="1" ht="26" customHeight="1" spans="1:5">
      <c r="A28" s="12">
        <v>24</v>
      </c>
      <c r="B28" s="12" t="s">
        <v>42</v>
      </c>
      <c r="C28" s="13" t="s">
        <v>34</v>
      </c>
      <c r="D28" s="14" t="s">
        <v>41</v>
      </c>
      <c r="E28" s="14"/>
    </row>
    <row r="29" s="3" customFormat="1" ht="26" customHeight="1" spans="1:5">
      <c r="A29" s="12">
        <v>25</v>
      </c>
      <c r="B29" s="12" t="s">
        <v>43</v>
      </c>
      <c r="C29" s="13" t="s">
        <v>34</v>
      </c>
      <c r="D29" s="14" t="s">
        <v>41</v>
      </c>
      <c r="E29" s="14"/>
    </row>
    <row r="30" s="3" customFormat="1" ht="26" customHeight="1" spans="1:5">
      <c r="A30" s="12">
        <v>26</v>
      </c>
      <c r="B30" s="12" t="s">
        <v>44</v>
      </c>
      <c r="C30" s="13" t="s">
        <v>27</v>
      </c>
      <c r="D30" s="14" t="s">
        <v>41</v>
      </c>
      <c r="E30" s="14"/>
    </row>
    <row r="31" s="3" customFormat="1" ht="26" customHeight="1" spans="1:5">
      <c r="A31" s="12">
        <v>27</v>
      </c>
      <c r="B31" s="12" t="s">
        <v>45</v>
      </c>
      <c r="C31" s="13" t="s">
        <v>46</v>
      </c>
      <c r="D31" s="14" t="s">
        <v>41</v>
      </c>
      <c r="E31" s="14"/>
    </row>
    <row r="32" s="3" customFormat="1" ht="26" customHeight="1" spans="1:5">
      <c r="A32" s="12">
        <v>28</v>
      </c>
      <c r="B32" s="12" t="s">
        <v>47</v>
      </c>
      <c r="C32" s="13" t="s">
        <v>27</v>
      </c>
      <c r="D32" s="14" t="s">
        <v>41</v>
      </c>
      <c r="E32" s="14"/>
    </row>
    <row r="33" s="3" customFormat="1" ht="26" customHeight="1" spans="1:5">
      <c r="A33" s="12">
        <v>29</v>
      </c>
      <c r="B33" s="12" t="s">
        <v>48</v>
      </c>
      <c r="C33" s="13" t="s">
        <v>46</v>
      </c>
      <c r="D33" s="14" t="s">
        <v>41</v>
      </c>
      <c r="E33" s="14"/>
    </row>
    <row r="34" s="3" customFormat="1" ht="26" customHeight="1" spans="1:5">
      <c r="A34" s="12">
        <v>30</v>
      </c>
      <c r="B34" s="12" t="s">
        <v>49</v>
      </c>
      <c r="C34" s="13" t="s">
        <v>30</v>
      </c>
      <c r="D34" s="14" t="s">
        <v>41</v>
      </c>
      <c r="E34" s="14"/>
    </row>
    <row r="35" s="3" customFormat="1" ht="26" customHeight="1" spans="1:5">
      <c r="A35" s="12">
        <v>31</v>
      </c>
      <c r="B35" s="12" t="s">
        <v>50</v>
      </c>
      <c r="C35" s="13" t="s">
        <v>27</v>
      </c>
      <c r="D35" s="14" t="s">
        <v>41</v>
      </c>
      <c r="E35" s="14"/>
    </row>
    <row r="36" s="3" customFormat="1" ht="26" customHeight="1" spans="1:5">
      <c r="A36" s="12">
        <v>32</v>
      </c>
      <c r="B36" s="12" t="s">
        <v>51</v>
      </c>
      <c r="C36" s="13" t="s">
        <v>46</v>
      </c>
      <c r="D36" s="14" t="s">
        <v>41</v>
      </c>
      <c r="E36" s="14"/>
    </row>
    <row r="37" s="3" customFormat="1" ht="26" customHeight="1" spans="1:5">
      <c r="A37" s="12">
        <v>33</v>
      </c>
      <c r="B37" s="12" t="s">
        <v>52</v>
      </c>
      <c r="C37" s="13" t="s">
        <v>24</v>
      </c>
      <c r="D37" s="14" t="s">
        <v>41</v>
      </c>
      <c r="E37" s="14"/>
    </row>
    <row r="38" s="3" customFormat="1" ht="26" customHeight="1" spans="1:5">
      <c r="A38" s="12">
        <v>34</v>
      </c>
      <c r="B38" s="12" t="s">
        <v>53</v>
      </c>
      <c r="C38" s="13" t="s">
        <v>40</v>
      </c>
      <c r="D38" s="14" t="s">
        <v>41</v>
      </c>
      <c r="E38" s="14"/>
    </row>
    <row r="39" s="3" customFormat="1" ht="26" customHeight="1" spans="1:5">
      <c r="A39" s="12">
        <v>35</v>
      </c>
      <c r="B39" s="12" t="s">
        <v>54</v>
      </c>
      <c r="C39" s="13" t="s">
        <v>55</v>
      </c>
      <c r="D39" s="14" t="s">
        <v>41</v>
      </c>
      <c r="E39" s="14"/>
    </row>
    <row r="40" s="3" customFormat="1" ht="26" customHeight="1" spans="1:5">
      <c r="A40" s="12">
        <v>36</v>
      </c>
      <c r="B40" s="12" t="s">
        <v>56</v>
      </c>
      <c r="C40" s="13" t="s">
        <v>30</v>
      </c>
      <c r="D40" s="14" t="s">
        <v>41</v>
      </c>
      <c r="E40" s="14"/>
    </row>
    <row r="41" s="3" customFormat="1" ht="26" customHeight="1" spans="1:5">
      <c r="A41" s="12">
        <v>37</v>
      </c>
      <c r="B41" s="12" t="s">
        <v>57</v>
      </c>
      <c r="C41" s="13" t="s">
        <v>27</v>
      </c>
      <c r="D41" s="14" t="s">
        <v>41</v>
      </c>
      <c r="E41" s="14"/>
    </row>
    <row r="42" s="3" customFormat="1" ht="26" customHeight="1" spans="1:5">
      <c r="A42" s="12">
        <v>38</v>
      </c>
      <c r="B42" s="12" t="s">
        <v>58</v>
      </c>
      <c r="C42" s="13" t="s">
        <v>11</v>
      </c>
      <c r="D42" s="14" t="s">
        <v>59</v>
      </c>
      <c r="E42" s="14"/>
    </row>
    <row r="43" s="3" customFormat="1" ht="26" customHeight="1" spans="1:5">
      <c r="A43" s="12">
        <v>39</v>
      </c>
      <c r="B43" s="12" t="s">
        <v>60</v>
      </c>
      <c r="C43" s="13" t="s">
        <v>11</v>
      </c>
      <c r="D43" s="14" t="s">
        <v>59</v>
      </c>
      <c r="E43" s="14"/>
    </row>
    <row r="44" s="3" customFormat="1" ht="26" customHeight="1" spans="1:5">
      <c r="A44" s="12">
        <v>40</v>
      </c>
      <c r="B44" s="12" t="s">
        <v>61</v>
      </c>
      <c r="C44" s="13" t="s">
        <v>18</v>
      </c>
      <c r="D44" s="14" t="s">
        <v>59</v>
      </c>
      <c r="E44" s="14"/>
    </row>
    <row r="45" s="3" customFormat="1" ht="26" customHeight="1" spans="1:5">
      <c r="A45" s="12">
        <v>41</v>
      </c>
      <c r="B45" s="12" t="s">
        <v>62</v>
      </c>
      <c r="C45" s="13" t="s">
        <v>18</v>
      </c>
      <c r="D45" s="14" t="s">
        <v>59</v>
      </c>
      <c r="E45" s="14"/>
    </row>
    <row r="46" s="3" customFormat="1" ht="26" customHeight="1" spans="1:5">
      <c r="A46" s="12">
        <v>42</v>
      </c>
      <c r="B46" s="12" t="s">
        <v>63</v>
      </c>
      <c r="C46" s="13" t="s">
        <v>11</v>
      </c>
      <c r="D46" s="14" t="s">
        <v>59</v>
      </c>
      <c r="E46" s="14"/>
    </row>
    <row r="47" s="3" customFormat="1" ht="26" customHeight="1" spans="1:5">
      <c r="A47" s="12">
        <v>43</v>
      </c>
      <c r="B47" s="12" t="s">
        <v>64</v>
      </c>
      <c r="C47" s="13" t="s">
        <v>34</v>
      </c>
      <c r="D47" s="14" t="s">
        <v>65</v>
      </c>
      <c r="E47" s="14"/>
    </row>
    <row r="48" s="3" customFormat="1" ht="26" customHeight="1" spans="1:5">
      <c r="A48" s="12">
        <v>44</v>
      </c>
      <c r="B48" s="12" t="s">
        <v>66</v>
      </c>
      <c r="C48" s="15" t="s">
        <v>40</v>
      </c>
      <c r="D48" s="14" t="s">
        <v>59</v>
      </c>
      <c r="E48" s="14"/>
    </row>
    <row r="49" s="3" customFormat="1" ht="26" customHeight="1" spans="1:5">
      <c r="A49" s="12">
        <v>45</v>
      </c>
      <c r="B49" s="12" t="s">
        <v>67</v>
      </c>
      <c r="C49" s="13" t="s">
        <v>34</v>
      </c>
      <c r="D49" s="14" t="s">
        <v>59</v>
      </c>
      <c r="E49" s="14"/>
    </row>
    <row r="50" s="3" customFormat="1" ht="26" customHeight="1" spans="1:5">
      <c r="A50" s="12">
        <v>46</v>
      </c>
      <c r="B50" s="12" t="s">
        <v>68</v>
      </c>
      <c r="C50" s="13" t="s">
        <v>18</v>
      </c>
      <c r="D50" s="14" t="s">
        <v>59</v>
      </c>
      <c r="E50" s="14"/>
    </row>
    <row r="51" s="3" customFormat="1" ht="26" customHeight="1" spans="1:5">
      <c r="A51" s="12">
        <v>47</v>
      </c>
      <c r="B51" s="12" t="s">
        <v>69</v>
      </c>
      <c r="C51" s="13" t="s">
        <v>30</v>
      </c>
      <c r="D51" s="14" t="s">
        <v>65</v>
      </c>
      <c r="E51" s="14"/>
    </row>
    <row r="52" s="3" customFormat="1" ht="26" customHeight="1" spans="1:5">
      <c r="A52" s="12">
        <v>48</v>
      </c>
      <c r="B52" s="12" t="s">
        <v>70</v>
      </c>
      <c r="C52" s="13" t="s">
        <v>13</v>
      </c>
      <c r="D52" s="14" t="s">
        <v>65</v>
      </c>
      <c r="E52" s="14"/>
    </row>
    <row r="53" s="3" customFormat="1" ht="26" customHeight="1" spans="1:5">
      <c r="A53" s="12">
        <v>49</v>
      </c>
      <c r="B53" s="12" t="s">
        <v>71</v>
      </c>
      <c r="C53" s="13" t="s">
        <v>34</v>
      </c>
      <c r="D53" s="14" t="s">
        <v>65</v>
      </c>
      <c r="E53" s="14"/>
    </row>
    <row r="54" s="3" customFormat="1" ht="26" customHeight="1" spans="1:5">
      <c r="A54" s="12">
        <v>50</v>
      </c>
      <c r="B54" s="12" t="s">
        <v>72</v>
      </c>
      <c r="C54" s="13" t="s">
        <v>27</v>
      </c>
      <c r="D54" s="14" t="s">
        <v>65</v>
      </c>
      <c r="E54" s="14"/>
    </row>
    <row r="55" s="3" customFormat="1" ht="26" customHeight="1" spans="1:5">
      <c r="A55" s="12">
        <v>51</v>
      </c>
      <c r="B55" s="12" t="s">
        <v>73</v>
      </c>
      <c r="C55" s="13" t="s">
        <v>30</v>
      </c>
      <c r="D55" s="14" t="s">
        <v>65</v>
      </c>
      <c r="E55" s="14"/>
    </row>
    <row r="56" s="3" customFormat="1" ht="26" customHeight="1" spans="1:5">
      <c r="A56" s="12">
        <v>52</v>
      </c>
      <c r="B56" s="12" t="s">
        <v>74</v>
      </c>
      <c r="C56" s="13" t="s">
        <v>16</v>
      </c>
      <c r="D56" s="14" t="s">
        <v>65</v>
      </c>
      <c r="E56" s="14"/>
    </row>
    <row r="57" s="3" customFormat="1" ht="26" customHeight="1" spans="1:5">
      <c r="A57" s="12">
        <v>53</v>
      </c>
      <c r="B57" s="12" t="s">
        <v>75</v>
      </c>
      <c r="C57" s="13" t="s">
        <v>27</v>
      </c>
      <c r="D57" s="14" t="s">
        <v>76</v>
      </c>
      <c r="E57" s="14"/>
    </row>
    <row r="58" s="3" customFormat="1" ht="26" customHeight="1" spans="1:5">
      <c r="A58" s="12">
        <v>54</v>
      </c>
      <c r="B58" s="12" t="s">
        <v>77</v>
      </c>
      <c r="C58" s="13" t="s">
        <v>55</v>
      </c>
      <c r="D58" s="14" t="s">
        <v>78</v>
      </c>
      <c r="E58" s="14"/>
    </row>
    <row r="59" s="3" customFormat="1" ht="26" customHeight="1" spans="1:5">
      <c r="A59" s="12">
        <v>55</v>
      </c>
      <c r="B59" s="12" t="s">
        <v>79</v>
      </c>
      <c r="C59" s="13" t="s">
        <v>11</v>
      </c>
      <c r="D59" s="14" t="s">
        <v>80</v>
      </c>
      <c r="E59" s="14"/>
    </row>
    <row r="60" s="3" customFormat="1" ht="26" customHeight="1" spans="1:5">
      <c r="A60" s="12">
        <v>56</v>
      </c>
      <c r="B60" s="12" t="s">
        <v>81</v>
      </c>
      <c r="C60" s="13" t="s">
        <v>11</v>
      </c>
      <c r="D60" s="14" t="s">
        <v>80</v>
      </c>
      <c r="E60" s="14"/>
    </row>
    <row r="61" s="3" customFormat="1" ht="26" customHeight="1" spans="1:5">
      <c r="A61" s="12">
        <v>57</v>
      </c>
      <c r="B61" s="12" t="s">
        <v>82</v>
      </c>
      <c r="C61" s="13" t="s">
        <v>55</v>
      </c>
      <c r="D61" s="14" t="s">
        <v>80</v>
      </c>
      <c r="E61" s="14"/>
    </row>
    <row r="62" s="3" customFormat="1" ht="26" customHeight="1" spans="1:5">
      <c r="A62" s="12">
        <v>58</v>
      </c>
      <c r="B62" s="12" t="s">
        <v>83</v>
      </c>
      <c r="C62" s="13" t="s">
        <v>8</v>
      </c>
      <c r="D62" s="14" t="s">
        <v>84</v>
      </c>
      <c r="E62" s="14"/>
    </row>
    <row r="63" s="3" customFormat="1" ht="26" customHeight="1" spans="1:5">
      <c r="A63" s="12">
        <v>59</v>
      </c>
      <c r="B63" s="12" t="s">
        <v>85</v>
      </c>
      <c r="C63" s="13" t="s">
        <v>55</v>
      </c>
      <c r="D63" s="14" t="s">
        <v>80</v>
      </c>
      <c r="E63" s="14"/>
    </row>
    <row r="64" s="3" customFormat="1" ht="26" customHeight="1" spans="1:5">
      <c r="A64" s="12">
        <v>60</v>
      </c>
      <c r="B64" s="12" t="s">
        <v>86</v>
      </c>
      <c r="C64" s="13" t="s">
        <v>30</v>
      </c>
      <c r="D64" s="14" t="s">
        <v>84</v>
      </c>
      <c r="E64" s="14"/>
    </row>
    <row r="65" s="3" customFormat="1" ht="26" customHeight="1" spans="1:16355">
      <c r="A65" s="12">
        <v>61</v>
      </c>
      <c r="B65" s="12" t="s">
        <v>87</v>
      </c>
      <c r="C65" s="13" t="s">
        <v>27</v>
      </c>
      <c r="D65" s="14" t="s">
        <v>84</v>
      </c>
      <c r="E65" s="14"/>
      <c r="XEA65" s="16"/>
    </row>
    <row r="66" s="3" customFormat="1" ht="26" customHeight="1" spans="1:16355">
      <c r="A66" s="12">
        <v>62</v>
      </c>
      <c r="B66" s="12" t="s">
        <v>88</v>
      </c>
      <c r="C66" s="13" t="s">
        <v>89</v>
      </c>
      <c r="D66" s="14" t="s">
        <v>84</v>
      </c>
      <c r="E66" s="14"/>
      <c r="XEA66" s="16"/>
    </row>
    <row r="67" s="3" customFormat="1" ht="26" customHeight="1" spans="1:16355">
      <c r="A67" s="12">
        <v>63</v>
      </c>
      <c r="B67" s="12" t="s">
        <v>90</v>
      </c>
      <c r="C67" s="13" t="s">
        <v>27</v>
      </c>
      <c r="D67" s="14" t="s">
        <v>84</v>
      </c>
      <c r="E67" s="14"/>
      <c r="XEA67" s="16"/>
    </row>
    <row r="68" s="3" customFormat="1" ht="26" customHeight="1" spans="1:16355">
      <c r="A68" s="12">
        <v>64</v>
      </c>
      <c r="B68" s="12" t="s">
        <v>91</v>
      </c>
      <c r="C68" s="13" t="s">
        <v>18</v>
      </c>
      <c r="D68" s="14" t="s">
        <v>80</v>
      </c>
      <c r="E68" s="14"/>
      <c r="XEA68" s="16"/>
    </row>
    <row r="69" s="3" customFormat="1" ht="26" customHeight="1" spans="1:16355">
      <c r="A69" s="12">
        <v>65</v>
      </c>
      <c r="B69" s="12" t="s">
        <v>92</v>
      </c>
      <c r="C69" s="13" t="s">
        <v>34</v>
      </c>
      <c r="D69" s="14" t="s">
        <v>84</v>
      </c>
      <c r="E69" s="14"/>
      <c r="XEA69" s="16"/>
    </row>
    <row r="70" s="3" customFormat="1" ht="26" customHeight="1" spans="1:16355">
      <c r="A70" s="12">
        <v>66</v>
      </c>
      <c r="B70" s="12" t="s">
        <v>93</v>
      </c>
      <c r="C70" s="13" t="s">
        <v>30</v>
      </c>
      <c r="D70" s="14" t="s">
        <v>84</v>
      </c>
      <c r="E70" s="14"/>
      <c r="XEA70" s="16"/>
    </row>
    <row r="71" s="3" customFormat="1" ht="26" customHeight="1" spans="1:16355">
      <c r="A71" s="12">
        <v>67</v>
      </c>
      <c r="B71" s="12" t="s">
        <v>94</v>
      </c>
      <c r="C71" s="13" t="s">
        <v>46</v>
      </c>
      <c r="D71" s="14" t="s">
        <v>84</v>
      </c>
      <c r="E71" s="14"/>
      <c r="XEA71" s="16"/>
    </row>
    <row r="72" s="3" customFormat="1" ht="26" customHeight="1" spans="1:16355">
      <c r="A72" s="12">
        <v>68</v>
      </c>
      <c r="B72" s="12" t="s">
        <v>95</v>
      </c>
      <c r="C72" s="13" t="s">
        <v>34</v>
      </c>
      <c r="D72" s="14" t="s">
        <v>84</v>
      </c>
      <c r="E72" s="14"/>
      <c r="XEA72" s="16"/>
    </row>
    <row r="73" s="3" customFormat="1" ht="26" customHeight="1" spans="1:5">
      <c r="A73" s="12">
        <v>69</v>
      </c>
      <c r="B73" s="12" t="s">
        <v>96</v>
      </c>
      <c r="C73" s="13" t="s">
        <v>18</v>
      </c>
      <c r="D73" s="14" t="s">
        <v>97</v>
      </c>
      <c r="E73" s="14"/>
    </row>
    <row r="74" s="3" customFormat="1" ht="26" customHeight="1" spans="1:5">
      <c r="A74" s="12">
        <v>70</v>
      </c>
      <c r="B74" s="12" t="s">
        <v>98</v>
      </c>
      <c r="C74" s="13" t="s">
        <v>34</v>
      </c>
      <c r="D74" s="14" t="s">
        <v>97</v>
      </c>
      <c r="E74" s="14"/>
    </row>
    <row r="75" s="3" customFormat="1" ht="26" customHeight="1" spans="1:5">
      <c r="A75" s="12">
        <v>71</v>
      </c>
      <c r="B75" s="12" t="s">
        <v>99</v>
      </c>
      <c r="C75" s="13" t="s">
        <v>55</v>
      </c>
      <c r="D75" s="14" t="s">
        <v>97</v>
      </c>
      <c r="E75" s="14"/>
    </row>
    <row r="76" s="3" customFormat="1" ht="26" customHeight="1" spans="1:5">
      <c r="A76" s="12">
        <v>72</v>
      </c>
      <c r="B76" s="12" t="s">
        <v>100</v>
      </c>
      <c r="C76" s="13" t="s">
        <v>55</v>
      </c>
      <c r="D76" s="14" t="s">
        <v>101</v>
      </c>
      <c r="E76" s="14"/>
    </row>
    <row r="77" s="3" customFormat="1" ht="26" customHeight="1" spans="1:5">
      <c r="A77" s="12">
        <v>73</v>
      </c>
      <c r="B77" s="12" t="s">
        <v>102</v>
      </c>
      <c r="C77" s="13" t="s">
        <v>30</v>
      </c>
      <c r="D77" s="14" t="s">
        <v>101</v>
      </c>
      <c r="E77" s="14"/>
    </row>
    <row r="78" s="3" customFormat="1" ht="26" customHeight="1" spans="1:5">
      <c r="A78" s="12">
        <v>74</v>
      </c>
      <c r="B78" s="12" t="s">
        <v>103</v>
      </c>
      <c r="C78" s="13" t="s">
        <v>27</v>
      </c>
      <c r="D78" s="14" t="s">
        <v>97</v>
      </c>
      <c r="E78" s="14"/>
    </row>
    <row r="79" s="3" customFormat="1" ht="26" customHeight="1" spans="1:5">
      <c r="A79" s="12">
        <v>75</v>
      </c>
      <c r="B79" s="12" t="s">
        <v>104</v>
      </c>
      <c r="C79" s="13" t="s">
        <v>46</v>
      </c>
      <c r="D79" s="14" t="s">
        <v>101</v>
      </c>
      <c r="E79" s="14"/>
    </row>
    <row r="80" s="3" customFormat="1" ht="26" customHeight="1" spans="1:5">
      <c r="A80" s="12">
        <v>76</v>
      </c>
      <c r="B80" s="12" t="s">
        <v>105</v>
      </c>
      <c r="C80" s="13" t="s">
        <v>46</v>
      </c>
      <c r="D80" s="14" t="s">
        <v>97</v>
      </c>
      <c r="E80" s="14"/>
    </row>
    <row r="81" s="3" customFormat="1" ht="26" customHeight="1" spans="1:5">
      <c r="A81" s="12">
        <v>77</v>
      </c>
      <c r="B81" s="12" t="s">
        <v>106</v>
      </c>
      <c r="C81" s="13" t="s">
        <v>40</v>
      </c>
      <c r="D81" s="14" t="s">
        <v>107</v>
      </c>
      <c r="E81" s="14"/>
    </row>
    <row r="82" s="3" customFormat="1" ht="26" customHeight="1" spans="1:5">
      <c r="A82" s="12">
        <v>78</v>
      </c>
      <c r="B82" s="12" t="s">
        <v>108</v>
      </c>
      <c r="C82" s="13" t="s">
        <v>34</v>
      </c>
      <c r="D82" s="14" t="s">
        <v>107</v>
      </c>
      <c r="E82" s="14"/>
    </row>
    <row r="83" s="3" customFormat="1" ht="26" customHeight="1" spans="1:5">
      <c r="A83" s="12">
        <v>79</v>
      </c>
      <c r="B83" s="12" t="s">
        <v>109</v>
      </c>
      <c r="C83" s="13" t="s">
        <v>18</v>
      </c>
      <c r="D83" s="14" t="s">
        <v>107</v>
      </c>
      <c r="E83" s="14"/>
    </row>
    <row r="84" s="3" customFormat="1" ht="26" customHeight="1" spans="1:5">
      <c r="A84" s="12">
        <v>80</v>
      </c>
      <c r="B84" s="12" t="s">
        <v>110</v>
      </c>
      <c r="C84" s="13" t="s">
        <v>18</v>
      </c>
      <c r="D84" s="14" t="s">
        <v>107</v>
      </c>
      <c r="E84" s="14"/>
    </row>
    <row r="85" s="3" customFormat="1" ht="26" customHeight="1" spans="1:5">
      <c r="A85" s="12">
        <v>81</v>
      </c>
      <c r="B85" s="12" t="s">
        <v>111</v>
      </c>
      <c r="C85" s="13" t="s">
        <v>55</v>
      </c>
      <c r="D85" s="14" t="s">
        <v>112</v>
      </c>
      <c r="E85" s="14"/>
    </row>
    <row r="86" s="3" customFormat="1" ht="26" customHeight="1" spans="1:5">
      <c r="A86" s="12">
        <v>82</v>
      </c>
      <c r="B86" s="12" t="s">
        <v>113</v>
      </c>
      <c r="C86" s="13" t="s">
        <v>55</v>
      </c>
      <c r="D86" s="14" t="s">
        <v>114</v>
      </c>
      <c r="E86" s="14"/>
    </row>
    <row r="87" s="3" customFormat="1" ht="26" customHeight="1" spans="1:5">
      <c r="A87" s="12">
        <v>83</v>
      </c>
      <c r="B87" s="12" t="s">
        <v>115</v>
      </c>
      <c r="C87" s="13" t="s">
        <v>46</v>
      </c>
      <c r="D87" s="14" t="s">
        <v>114</v>
      </c>
      <c r="E87" s="14"/>
    </row>
    <row r="88" s="3" customFormat="1" ht="26" customHeight="1" spans="1:5">
      <c r="A88" s="12">
        <v>84</v>
      </c>
      <c r="B88" s="12" t="s">
        <v>116</v>
      </c>
      <c r="C88" s="13" t="s">
        <v>34</v>
      </c>
      <c r="D88" s="14" t="s">
        <v>117</v>
      </c>
      <c r="E88" s="14"/>
    </row>
    <row r="89" s="3" customFormat="1" ht="26" customHeight="1" spans="1:5">
      <c r="A89" s="12">
        <v>85</v>
      </c>
      <c r="B89" s="12" t="s">
        <v>118</v>
      </c>
      <c r="C89" s="13" t="s">
        <v>55</v>
      </c>
      <c r="D89" s="14" t="s">
        <v>117</v>
      </c>
      <c r="E89" s="14"/>
    </row>
    <row r="90" s="3" customFormat="1" ht="26" customHeight="1" spans="1:5">
      <c r="A90" s="12">
        <v>86</v>
      </c>
      <c r="B90" s="12" t="s">
        <v>119</v>
      </c>
      <c r="C90" s="13" t="s">
        <v>34</v>
      </c>
      <c r="D90" s="14" t="s">
        <v>117</v>
      </c>
      <c r="E90" s="14"/>
    </row>
    <row r="91" s="3" customFormat="1" ht="26" customHeight="1" spans="1:5">
      <c r="A91" s="12">
        <v>87</v>
      </c>
      <c r="B91" s="12" t="s">
        <v>120</v>
      </c>
      <c r="C91" s="13" t="s">
        <v>46</v>
      </c>
      <c r="D91" s="14" t="s">
        <v>117</v>
      </c>
      <c r="E91" s="14"/>
    </row>
    <row r="92" s="3" customFormat="1" ht="26" customHeight="1" spans="1:5">
      <c r="A92" s="12">
        <v>88</v>
      </c>
      <c r="B92" s="12" t="s">
        <v>121</v>
      </c>
      <c r="C92" s="13" t="s">
        <v>40</v>
      </c>
      <c r="D92" s="14" t="s">
        <v>122</v>
      </c>
      <c r="E92" s="14"/>
    </row>
    <row r="93" s="3" customFormat="1" ht="26" customHeight="1" spans="1:5">
      <c r="A93" s="12">
        <v>89</v>
      </c>
      <c r="B93" s="12" t="s">
        <v>123</v>
      </c>
      <c r="C93" s="13" t="s">
        <v>55</v>
      </c>
      <c r="D93" s="14" t="s">
        <v>124</v>
      </c>
      <c r="E93" s="14"/>
    </row>
    <row r="94" s="3" customFormat="1" ht="26" customHeight="1" spans="1:5">
      <c r="A94" s="12">
        <v>90</v>
      </c>
      <c r="B94" s="12" t="s">
        <v>125</v>
      </c>
      <c r="C94" s="13" t="s">
        <v>27</v>
      </c>
      <c r="D94" s="14" t="s">
        <v>126</v>
      </c>
      <c r="E94" s="12"/>
    </row>
    <row r="95" s="3" customFormat="1" ht="26" customHeight="1" spans="1:5">
      <c r="A95" s="12">
        <v>91</v>
      </c>
      <c r="B95" s="12" t="s">
        <v>127</v>
      </c>
      <c r="C95" s="13" t="s">
        <v>128</v>
      </c>
      <c r="D95" s="14" t="s">
        <v>129</v>
      </c>
      <c r="E95" s="14"/>
    </row>
    <row r="96" s="3" customFormat="1" ht="26" customHeight="1" spans="1:5">
      <c r="A96" s="12">
        <v>92</v>
      </c>
      <c r="B96" s="12" t="s">
        <v>130</v>
      </c>
      <c r="C96" s="13" t="s">
        <v>55</v>
      </c>
      <c r="D96" s="14" t="s">
        <v>129</v>
      </c>
      <c r="E96" s="14"/>
    </row>
    <row r="97" s="3" customFormat="1" ht="26" customHeight="1" spans="1:5">
      <c r="A97" s="12">
        <v>93</v>
      </c>
      <c r="B97" s="12" t="s">
        <v>131</v>
      </c>
      <c r="C97" s="13" t="s">
        <v>27</v>
      </c>
      <c r="D97" s="14" t="s">
        <v>129</v>
      </c>
      <c r="E97" s="14"/>
    </row>
    <row r="98" s="3" customFormat="1" ht="26" customHeight="1" spans="1:5">
      <c r="A98" s="12">
        <v>94</v>
      </c>
      <c r="B98" s="12" t="s">
        <v>132</v>
      </c>
      <c r="C98" s="13" t="s">
        <v>27</v>
      </c>
      <c r="D98" s="14" t="s">
        <v>133</v>
      </c>
      <c r="E98" s="14"/>
    </row>
  </sheetData>
  <mergeCells count="1">
    <mergeCell ref="A2:E2"/>
  </mergeCells>
  <dataValidations count="2">
    <dataValidation type="list" allowBlank="1" showInputMessage="1" showErrorMessage="1" sqref="C5 C11 C14 C15 C27 C31 C32 C38 C49 C50 C51 C55 C56 C59 C85 C93 C6:C8 C9:C10 C12:C13 C16:C18 C19:C20 C21:C24 C25:C26 C28:C30 C33:C34 C35:C37 C39:C41 C42:C45 C46:C47 C52:C54 C57:C58 C60:C68 C69:C75 C76:C80 C81:C84 C86:C92 C94:C98">
      <formula1>#REF!</formula1>
    </dataValidation>
    <dataValidation type="list" allowBlank="1" showInputMessage="1" showErrorMessage="1" sqref="C48">
      <formula1>[1]Sheet3!#REF!</formula1>
    </dataValidation>
  </dataValidations>
  <pageMargins left="0.751388888888889" right="0.751388888888889" top="0.590277777777778" bottom="0.66875" header="0.5" footer="0.472222222222222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飘扬</cp:lastModifiedBy>
  <dcterms:created xsi:type="dcterms:W3CDTF">2023-07-13T17:31:00Z</dcterms:created>
  <dcterms:modified xsi:type="dcterms:W3CDTF">2023-09-04T05:14:40Z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B05C25C2CF164E4DAC1585A79E280337_13</vt:lpwstr>
  </property>
  <property fmtid="{D5CDD505-2E9C-101B-9397-08002B2CF9AE}" pid="3" name="KSOProductBuildVer">
    <vt:lpwstr>2052-12.1.0.15358</vt:lpwstr>
  </property>
</Properties>
</file>